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bongile.Dlangalala\Desktop\Tenders 2022\November\"/>
    </mc:Choice>
  </mc:AlternateContent>
  <workbookProtection workbookAlgorithmName="SHA-512" workbookHashValue="ar2H/zA3FlQgnSJJWfPlLNB2tLC4Iydh963s3oEX2HRBIMHRVwJ6/c7IChLM1jVfkhCXrJAdcmnfzVeAfhujsQ==" workbookSaltValue="4yQekYBXNaGmNgDiZRoTEQ==" workbookSpinCount="100000" lockStructure="1"/>
  <bookViews>
    <workbookView xWindow="0" yWindow="0" windowWidth="17250" windowHeight="5190"/>
  </bookViews>
  <sheets>
    <sheet name="PROJECTS TO BE WITHDRAWN" sheetId="1" r:id="rId1"/>
  </sheets>
  <externalReferences>
    <externalReference r:id="rId2"/>
    <externalReference r:id="rId3"/>
    <externalReference r:id="rId4"/>
    <externalReference r:id="rId5"/>
  </externalReferences>
  <definedNames>
    <definedName name="_xlnm._FilterDatabase" localSheetId="0" hidden="1">'PROJECTS TO BE WITHDRAWN'!$A$9:$E$325</definedName>
    <definedName name="crEMIStest">[1]Configuration!$B$70:$E$78</definedName>
    <definedName name="crIDMSStages">[2]Configuration!$G$123:$G$138</definedName>
    <definedName name="cvProvince">[1]Configuration!$B$19</definedName>
    <definedName name="el1_" localSheetId="0">[3]Master1!#REF!</definedName>
    <definedName name="el1_">[3]Master1!#REF!</definedName>
    <definedName name="Implementing_Agent">[4]Master1!$Z$6:$Z$4390</definedName>
    <definedName name="Midlands" localSheetId="0">[3]Master1!#REF!</definedName>
    <definedName name="Midlands">[3]Master1!#REF!</definedName>
    <definedName name="Null">""</definedName>
    <definedName name="_xlnm.Print_Area" localSheetId="0">'PROJECTS TO BE WITHDRAWN'!$A$1:$E$325</definedName>
    <definedName name="_xlnm.Print_Titles" localSheetId="0">'PROJECTS TO BE WITHDRAWN'!$7:$9</definedName>
    <definedName name="Southern" localSheetId="0">[3]Master1!#REF!</definedName>
    <definedName name="Southern">[3]Master1!#REF!</definedName>
    <definedName name="Southern.">[3]Master1!#REF!</definedName>
    <definedName name="Status_Alignment">[3]Master1!$EI$6:$EI$2721</definedName>
    <definedName name="Sub_Programme">[3]Master1!$G$6:$G$2721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<sst xmlns="http://schemas.openxmlformats.org/spreadsheetml/2006/main" count="1270" uniqueCount="753">
  <si>
    <t xml:space="preserve">Region </t>
  </si>
  <si>
    <t>eThekwini</t>
  </si>
  <si>
    <t>Southern</t>
  </si>
  <si>
    <t>070997</t>
  </si>
  <si>
    <t>AMANDOSI PRIMARY SCHOOL</t>
  </si>
  <si>
    <t>PHASE 2:WATER AND SANITATION PHASE 2: REPLACEMENT ALL EXISTING TEMPORARY TOILETS TO BE REMOVED, ALL CONSRUCTION WORK TO BE IN FULL COMPLIANCE WITH ALL NATIONAL BUILDING REGULATIONS &amp; SANS 10400</t>
  </si>
  <si>
    <t>North Coast</t>
  </si>
  <si>
    <t>063382</t>
  </si>
  <si>
    <t>Andrew Zondo</t>
  </si>
  <si>
    <t>Storm Damaged Schools Phase 14</t>
  </si>
  <si>
    <t xml:space="preserve">Head Office </t>
  </si>
  <si>
    <t>Midlands</t>
  </si>
  <si>
    <t>060721</t>
  </si>
  <si>
    <t>BAQAQE PRIMARY SCHOOL</t>
  </si>
  <si>
    <t>SANITATION PHASE 3 PROGRAMME - CONSTRUCTION OF NEW ABLUTION FACILITIES, REPAIRS AND RENOVATIONS OF EXISTING ABLUTION/S, CONSTRUCTION OF NEW BOREHOLE, PROVISION FOR NEW WATER HARVESTING JOJO TANKS, CONSTRUCTION OF V-DRAINS, CONSTRUCTION OF COVERED &amp; OPEN WALKWAYS AND DESLUDGING OF EXISTING ABLUTIONS</t>
  </si>
  <si>
    <t>060712</t>
  </si>
  <si>
    <t>BETHANGWE PRIMARY SCHOOL</t>
  </si>
  <si>
    <t>CONSTRUCTION OF NEW ABLUTION FACILITIES, CONSTRUCTION OF NEW BOREHOLE AND PROVISION FOR NEW WATER HARVESTING JOJO TANKS</t>
  </si>
  <si>
    <t>059372</t>
  </si>
  <si>
    <t>BETHULO PRIMARY SCHOOL</t>
  </si>
  <si>
    <t>SANITATION PROGRAMME (PHASE II): 3 Grade-R and 1 Teacher Ablution Block, 4 Staff and 1 Paraplegic Ablution Block, Repairs and Renovations to Two Ablution Blocks</t>
  </si>
  <si>
    <t>059592</t>
  </si>
  <si>
    <t>BHEKATHINA HIGH SCHOOL</t>
  </si>
  <si>
    <t>SANITATION PROGRAMME (PHASE II): 12 Girls Ablution Block, 4 Boys Ablution Block, 4 Staff and 1 Paraplegic Ablution Block, Repairs and Renovation, Demolitions to 3 Blocks</t>
  </si>
  <si>
    <t>WATER AND SANITATION</t>
  </si>
  <si>
    <t>063791</t>
  </si>
  <si>
    <t>Buhlebentuthuko Primary</t>
  </si>
  <si>
    <t xml:space="preserve">STORM DAMAGE </t>
  </si>
  <si>
    <t>060730</t>
  </si>
  <si>
    <t>BUSEKHAYA HIGH SCHOOL</t>
  </si>
  <si>
    <t xml:space="preserve">CONSTRUCTION OF  BOYS AND  GIRLS TOILET BLOCK, </t>
  </si>
  <si>
    <t>BUTHANANI PRIMARY SCHOOL</t>
  </si>
  <si>
    <t>CONSTRUCTION OF BOYS AND GIRLS TOILETS</t>
  </si>
  <si>
    <t>CELANI P</t>
  </si>
  <si>
    <t>21 Standard Classrooms, 4 Grade R Classrooms,2 Multipurpose Classrooms, 1 Media Centre, 1 Computer &amp; Storage, 1 Team Teaching, 1 Admin Block, 3 HoD Offices,1 Counselling Suite,1 General Stores, 1 Garden Sorage,1 Gatehouse, 12 Girls WC, 10 Boys WC,6 Teachers WC, 1 Disabled WC, 5+1 Grade R WC</t>
  </si>
  <si>
    <t>059559</t>
  </si>
  <si>
    <t>CELUKUPHIWA PRIMARY SCHOOL</t>
  </si>
  <si>
    <t>SANITATION PROGRAMME (PHASE II): 12 Girls Ablution Block, 4 Boys Ablution Block, 4 Staff and 1 Paraplegic Ablution Block, 3 Grade-R and 1 Teacher Ablution Block</t>
  </si>
  <si>
    <t>063831</t>
  </si>
  <si>
    <t>Cosh P</t>
  </si>
  <si>
    <t>059195</t>
  </si>
  <si>
    <t>CUNGCWANA PRIMARY SCHOOL</t>
  </si>
  <si>
    <t>SANITATION PHASE 3 PROGRAMME - CONSTRUCTION OF NEW ABLUTION FACILITIES, REPAIRS AND RENOVATIONS OF EXISTING ABLUTION/S, CONSTRUCTION OF NEW BOREHOLE, PROVISION FOR NEW WATER HARVESTING JOJO TANKS, CONSTRUCTION OF V-DRAINS, CONSTRUCTION OF COVERED WALKWAY AND DESLUDGING OF EXISTING ABLUTIONS</t>
  </si>
  <si>
    <t>059528</t>
  </si>
  <si>
    <t>CWEMBE PRIMARY SCHOOL</t>
  </si>
  <si>
    <t>SANITATION PROGRAMME (PHASE II): 6 Girls Ablution Block, 2 Boys Ablution Block, 4 Staff and 1 Paraplegic Ablution Block, 3 Grade-R and 1 Teacher Ablution Block, Demolition to 3 Ablution Block</t>
  </si>
  <si>
    <t>063803</t>
  </si>
  <si>
    <t xml:space="preserve">Dalala  Primary </t>
  </si>
  <si>
    <t>063883</t>
  </si>
  <si>
    <t>Dalton Bridge P</t>
  </si>
  <si>
    <t>071176</t>
  </si>
  <si>
    <t>DARNAL SECONDARY SCHOOL</t>
  </si>
  <si>
    <t xml:space="preserve">REPLACEMENT OF PERIMETER FENCING </t>
  </si>
  <si>
    <t>069026</t>
  </si>
  <si>
    <t>DARNALL SECONDARY SCHOOL</t>
  </si>
  <si>
    <t>DAMAGE TO 3 CLASSROOMS</t>
  </si>
  <si>
    <t>060747</t>
  </si>
  <si>
    <t>DLOLWANE PRIMARY SCHOOL</t>
  </si>
  <si>
    <t>SANITATION PHASE 3 PROGRAMME - DEMOLITION OF EXISTING ABLUTION/S, CONSTRUCTION OF NEW ABLUTION FACILITIES, CONSTRUCTION OF NEW BOREHOLE, PROVISION FOR NEW WATER HARVESTING JOJO TANKS, CONSTRUCTION OF V-DRAINS, CONSTRUCTION OF COVERED &amp; OPEN WALKWAYS AND DESLUDGING OF EXISTING ABLUTIONS</t>
  </si>
  <si>
    <t>059191</t>
  </si>
  <si>
    <t>DOVER COMBINED SCHOOL</t>
  </si>
  <si>
    <t>DEMOLISH ONE (1) EXISTING FLUSHING TOILET BLOCK AND MAKE GOOD, RENOVATE TWO (2) EXISTING FLUSHING TOILET BLOCKS. CLEAR THE SITE AND CONSTRUCT: ONE (1) GRADE R STAFF, GRADE R, AND PARAPLEGIC FLUSHING TOILET WITH SEPTIC TANK BLOCK- A, INCL ALL NECESSARY PLUMBING &amp; DRAINAGE, TWO (2) RAINWATER TANKS, WALKWAYS AND STORMWATER CHANNELS. ONE (1) LEARNERS AND PARAPLEGIC FLUSHING TOILET WITH SEPTIC TANK BLOCK-B, INCL ALL NECESSARY PLUMBING &amp; DRAINAGE, FOUR (4) RAINWATER TANKS, WALKWAYS, AND STORMWATER CHANNELS. INCL BERM, HOARDING OF THE SITE, AND CLEAN THE SITE AFTER COMPLETION OF ALL THE CONSTRUCTION WORKS .</t>
  </si>
  <si>
    <t>070996</t>
  </si>
  <si>
    <t>DUMA PRIMARY SCHOOL</t>
  </si>
  <si>
    <t>059412</t>
  </si>
  <si>
    <t>EBUHLEBEMFUNDO PRIMARY SCHOOL</t>
  </si>
  <si>
    <t>SANITATION PROGRAMME (PHASE II): 3 Grade-R and 1 Teacher Ablution Block, Repairs and Renovations to 3 Ablution Blocks</t>
  </si>
  <si>
    <t>063805</t>
  </si>
  <si>
    <t>Ekuthuthukeni S</t>
  </si>
  <si>
    <t>071001</t>
  </si>
  <si>
    <t>ELANGENI SECONDARY SCHOOL</t>
  </si>
  <si>
    <t>CHEMICAL TOILETS: CONSTRUCTION OF PERMANENT STRUCTURES</t>
  </si>
  <si>
    <t>070999</t>
  </si>
  <si>
    <t>ELOMO PRIMARY SCHOOL</t>
  </si>
  <si>
    <t>059410</t>
  </si>
  <si>
    <t>EMACHUNWINI PRIMARY SCHOOL</t>
  </si>
  <si>
    <t>SANITATION PROGRAMME (PHASE II): 3 Grade-R and 1 Teacher Ablution Block, 8 Girls Ablution Block, 4 Boys Ablution Block, Repairs and Renovations to 1 Ablution Block</t>
  </si>
  <si>
    <t>065943</t>
  </si>
  <si>
    <t>Emadulwini Primary School</t>
  </si>
  <si>
    <t>060772</t>
  </si>
  <si>
    <t>EMADULWINI PRIMARY SCHOOL</t>
  </si>
  <si>
    <t>059586</t>
  </si>
  <si>
    <t>EMANJOKWENI PRIMARY SCHOOL</t>
  </si>
  <si>
    <t>SANITATION PROGRAMME (PHASE II): 6 Girls Ablution Block, 2 Boys Ablution Block, 3 Grade-r nd 1 Teacher Ablution Block, 4 Staff and 1 Paraplegic Ablution Block, Demolition to 2 Ablution Blocks</t>
  </si>
  <si>
    <t>059272</t>
  </si>
  <si>
    <t>EMAPHAYINI PRIMARY SCHOOL</t>
  </si>
  <si>
    <t>064783</t>
  </si>
  <si>
    <t>EMASAKENI PRIMARY SCHOOL</t>
  </si>
  <si>
    <t>059271</t>
  </si>
  <si>
    <t>EMBETHA JUNIOR SECONDARY SCHOOL</t>
  </si>
  <si>
    <t>063976</t>
  </si>
  <si>
    <t>EMFIHLWENI PRIMARY SCHOOL</t>
  </si>
  <si>
    <t>SANITATION PHASE 3 PROGRAMME - DEMOLITION OF EXISTING ABLUTION/S, CONSTRUCTION OF NEW ABLUTION FACILITIES, REPAIRS AND RENOVATIONS OF EXISTING ABLUTION/S, PROVISION FOR NEW WATER HARVESTING JOJO TANKS, CONSTRUCTION OF V-DRAINS, CONSTRUCTION OF COVERED &amp; OPEN WALKWAYS AND DESLUDGING OF EXISTING ABLUTIONS</t>
  </si>
  <si>
    <t>063241</t>
  </si>
  <si>
    <t>Emgangeni Sec School</t>
  </si>
  <si>
    <t>059194</t>
  </si>
  <si>
    <t>EMPEMBENI PRIMARY SCHOOL</t>
  </si>
  <si>
    <t>059267</t>
  </si>
  <si>
    <t>EMPUCUKWENI PRIMARY SCHOOL</t>
  </si>
  <si>
    <t>069027</t>
  </si>
  <si>
    <t>EMPUNGENI PRIMARY SCHOOL</t>
  </si>
  <si>
    <t>060695</t>
  </si>
  <si>
    <t>EMTHONJENI PRIMARY SCHOOL</t>
  </si>
  <si>
    <t>SANITATION PHASE 3 PROGRAMME - DEMOLITION OF EXISTING ABLUTION/S, CONSTRUCTION OF NEW BOREHOLE, PROVISION FOR NEW WATER HARVESTING JOJO TANKS, CONSTRUCTION OF V-DRAINS, CONSTRUCTION OF COVERED &amp; OPEN WALKWAYS AND DESLUDGING OF EXISTING ABLUTIONS</t>
  </si>
  <si>
    <t>064584</t>
  </si>
  <si>
    <t xml:space="preserve">Emvubukazi Junior Secondary School </t>
  </si>
  <si>
    <t>Demolish existing ablution facilities, construct new blocks (6G, 6B, 3M3F1D &amp; 3R1T) and external works. make good and clear the site; incl all necessary plumbing &amp; drainage, walkways and stormwater channels. incl berm, hoarding of the site, and clean the site after completion of all the construction works.</t>
  </si>
  <si>
    <t>059265</t>
  </si>
  <si>
    <t>EMVUNYANE SENIOR PRIMARY SCHOOL</t>
  </si>
  <si>
    <t>059377</t>
  </si>
  <si>
    <t>EMZWENI PRIMARY SCHOOL</t>
  </si>
  <si>
    <t>SANITATION PROGRAMME (PHASE II): 3 Grade-R and 1 Teacher Ablution Block, 8 Girls ablution Block, 4 Boys Ablution Block, 4 Staff and 1 Paraplegic Block</t>
  </si>
  <si>
    <t>053616</t>
  </si>
  <si>
    <t>ENGUDUMENI INTERMEDIATE SCHOOL</t>
  </si>
  <si>
    <t>WATER AND SANITATION: 6 Girls Ablution Block, 2 Boys Ablution Block, 3 Grade-R and 1 Teacher Ablution Block, 3 Staff and 1 Paraplegic Ablution Block</t>
  </si>
  <si>
    <t>ENHLANGANISWENI PRIMARY SCHOOL</t>
  </si>
  <si>
    <t>Sanitation Programme Phase 2 Four existing sanitation blocks are to be demolished and the existing pits need to be deconstructed and backfilled.
Four additional toilet blocks are to be constructed to conform with DBE Minimum Norms &amp; Standards and SANS 10400. 
1 Block - Teachers Toilets &amp; Paraplegic Toilets 
1 Block - Girls Toilets 
1 Block - Boys Toilets 
1 Block - Grade R Toilets and Grade R Teachers Toilets 
Rainwater harvesting is to be considered as a source of utility water.</t>
  </si>
  <si>
    <t>060736</t>
  </si>
  <si>
    <t>ENHLISA PRIMARY SCHOOL</t>
  </si>
  <si>
    <t>DEMOLITION EXISTING AND CONSTRUCT NEW BLOCKS, CONSTRUCTION OF NEW BOREHOLE, PROVISION FOR NEW WATER HARVESTING JOJO TANKS, CONSTRUCTION OF V-DRAINS, CONSTRUCTION OF COVERED &amp; OPEN WALKWAYS AND DESLUDGING OF EXITING ABLUTIONS</t>
  </si>
  <si>
    <t>059309</t>
  </si>
  <si>
    <t>ENKEMBENI PRIMARY SCHOOL</t>
  </si>
  <si>
    <t>059373</t>
  </si>
  <si>
    <t>ESETHU HIGH SCHOOL</t>
  </si>
  <si>
    <t>SANITATION PROGRAMME (PHASE II): 6 Girls Ablution Block, 2 Boys Ablution Block, 4 Staff and 1 paraplegic Block</t>
  </si>
  <si>
    <t>059310</t>
  </si>
  <si>
    <t>ESIPHIVA PRIMARY SCHOOL</t>
  </si>
  <si>
    <t>059417</t>
  </si>
  <si>
    <t>ESWENI PRIMARY SCHOOL</t>
  </si>
  <si>
    <t>SANITATION PROGRAMME (PHASE II): 6 Girls Ablution Block, 2 Boys Ablution Block, 3 grade-R and 1 Teacher Ablution Block, 4 Staff and 1 Paraplegic Ablution Block</t>
  </si>
  <si>
    <t>064044</t>
  </si>
  <si>
    <t>EZILOZINI PRIMARY SCHOOL</t>
  </si>
  <si>
    <t>064579</t>
  </si>
  <si>
    <t xml:space="preserve">Ezimpungeni Junior Secondary School </t>
  </si>
  <si>
    <t>Demolish existing ablution facilities. Construct new blocks (6G, 6B, 3M3F1D &amp; 3R1T) and external works. make good and clear the site; incl all necessary plumbing &amp; drainage, walkways and stormwater channels. incl berm, hoarding of the site, and clean the site after completion of all the construction works.</t>
  </si>
  <si>
    <t>EZINDLOVINI PRIMARY SCHOOL</t>
  </si>
  <si>
    <t>071177</t>
  </si>
  <si>
    <t>064528</t>
  </si>
  <si>
    <t>Ezinqoleni JSS</t>
  </si>
  <si>
    <t>Sanitation Programme (Phase 3) - UGU 16: Demolition of existing structure, Renovate (3B, 6M6F, ) construction of new (2x6G, 2B, 2M2F1D)</t>
  </si>
  <si>
    <t>059198</t>
  </si>
  <si>
    <t>FLORATON PRIMARY SCHOOL</t>
  </si>
  <si>
    <t>063880</t>
  </si>
  <si>
    <t>Florencebooth</t>
  </si>
  <si>
    <t>060741</t>
  </si>
  <si>
    <t>GEZAHLALE PRIMARY SCHOOL</t>
  </si>
  <si>
    <t>063811</t>
  </si>
  <si>
    <t>Giba P</t>
  </si>
  <si>
    <t>071000</t>
  </si>
  <si>
    <t>GIJIMANA SECONDARY SCHOOL</t>
  </si>
  <si>
    <t>059415</t>
  </si>
  <si>
    <t>GORDON MEMORIAL HIGH SCHOOL</t>
  </si>
  <si>
    <t>SANITATION PROGRAMME (PHASE II): 12 Girls Ablution Block, 4 Boys Ablution Block, 4 Staff and 1 Paraplegic Ablution Block</t>
  </si>
  <si>
    <t>059414</t>
  </si>
  <si>
    <t>HALADU PRIMARY SCHOOL</t>
  </si>
  <si>
    <t>SANITATION PROGRAMME (PHASE II) : 12 Girls Ablution Block, 4 Boys Ablution Block, 3 Staff and 1 Paraplegic Ablution Block, 3 Grade-R and 1 Teacher Ablution Block</t>
  </si>
  <si>
    <t>059315</t>
  </si>
  <si>
    <t>HLAMBANYATHI PRIMARY SCHOOL</t>
  </si>
  <si>
    <t>059236</t>
  </si>
  <si>
    <t>HLONGOMIYA PRIMARY SCHOOL</t>
  </si>
  <si>
    <t>070998</t>
  </si>
  <si>
    <t>IKUSASALETHU SECONDARY SCHOOL</t>
  </si>
  <si>
    <t>063253</t>
  </si>
  <si>
    <t>Imbibizane P</t>
  </si>
  <si>
    <t>065991</t>
  </si>
  <si>
    <t>Imbuthuma Primary School</t>
  </si>
  <si>
    <t>063339</t>
  </si>
  <si>
    <t>Impaphala Ps</t>
  </si>
  <si>
    <t>053434</t>
  </si>
  <si>
    <t>INDLOZANA HIGH  SCHOOL</t>
  </si>
  <si>
    <t>SANITATION PROGRAMME (PHASE II): 8 Girls Ablution Block, 4 Boys Ablution Block, 4 Staff and 1 Paraplegic Ablution Block</t>
  </si>
  <si>
    <t>059470</t>
  </si>
  <si>
    <t>INDONDOKAZULU INTERMEDIATE SCHOOL</t>
  </si>
  <si>
    <t>060733</t>
  </si>
  <si>
    <t>INGUTSHANA PRIMARY SCHOOL</t>
  </si>
  <si>
    <t>INKOSI UTATAZELA SECONDARY SCHOOL</t>
  </si>
  <si>
    <t>063258</t>
  </si>
  <si>
    <t>Inkulu P</t>
  </si>
  <si>
    <t>038614</t>
  </si>
  <si>
    <t>INTATHAKUSA INTERMEDIATE SCHOOL</t>
  </si>
  <si>
    <t>059829</t>
  </si>
  <si>
    <t>IPHUPHUMA PRIMARY SCHOOL</t>
  </si>
  <si>
    <t>SANITATION PROGRAMME (PHASE II): 3 Grade-R and 1 Teacher Ablution Block, 8 Girls Ablution Block, 4 Boys Ablution Block, 4 Staff and 1 Paraplegic Ablution Block</t>
  </si>
  <si>
    <t>060789</t>
  </si>
  <si>
    <t>ISAMBULO PRIMARY SCHOOL</t>
  </si>
  <si>
    <t>SANITATION PHASE 3 PROGRAMME - CONSTRUCTION OF NEW ABLUTION FACILITIES, REPAIRS AND RENOVATIONS OF EXISTING ABLUTION/S, PROVISION FOR NEW WATER HARVESTING JOJO TANKS, CONSTRUCTION OF V-DRAINS, CONSTRUCTION OF COVERED &amp; OPEN WALKWAYS AND DESLUDGING OF EXISTING ABLUTIONS</t>
  </si>
  <si>
    <t>059251</t>
  </si>
  <si>
    <t>ISIGODI PRIMARY SCHOOL</t>
  </si>
  <si>
    <t>065998</t>
  </si>
  <si>
    <t>Isiholwa Primary School</t>
  </si>
  <si>
    <t>059841</t>
  </si>
  <si>
    <t>ITHEMBANI PRIMARY SCHOOL</t>
  </si>
  <si>
    <t>SANITATION PROGRAMME (PHASE II): 3 Grade-R and 1 Teacher Ablution Block, 6 Girls Ablution Block, 2 Boys Ablution Block, 4 Staff and 1 Paraplegic Ablution Block</t>
  </si>
  <si>
    <t>064525</t>
  </si>
  <si>
    <t>Itshehlophe PS</t>
  </si>
  <si>
    <t>Sanitation Programme (Phase 3) - UGU 16: Demolition of existing structure,  construction of new ( 6G,6B, 2M2F1D, 3R1T)</t>
  </si>
  <si>
    <t>059246</t>
  </si>
  <si>
    <t>IVUNGU HIGH SCHOOL</t>
  </si>
  <si>
    <t>063466</t>
  </si>
  <si>
    <t>Iwangu Ps</t>
  </si>
  <si>
    <t>059200</t>
  </si>
  <si>
    <t>IZINHLENDLENI PRIMARY SCHOOL</t>
  </si>
  <si>
    <t>059608</t>
  </si>
  <si>
    <t>JABAVU PRIMARY SCHOOL</t>
  </si>
  <si>
    <t>SANITATION PROGRAMME (PHASE II): 8 Girls Ablution Block, 4 Boys Ablution Block, 3 Grade-R and 1 Teacher Ablution Block, 3 Staff and 1 Paraplegic Ablution Block</t>
  </si>
  <si>
    <t>060885</t>
  </si>
  <si>
    <t>JABULISANI PRIMARY SCHOOL</t>
  </si>
  <si>
    <t>059196</t>
  </si>
  <si>
    <t>KHAMBULA COMBINED SCHOOL</t>
  </si>
  <si>
    <t>059244</t>
  </si>
  <si>
    <t>KHANDANE PRIMARY SCHOOL</t>
  </si>
  <si>
    <t>063346</t>
  </si>
  <si>
    <t>Khangelani Ps</t>
  </si>
  <si>
    <t>059204</t>
  </si>
  <si>
    <t>KHANYISELUZULU SECONDARY SCHOOL</t>
  </si>
  <si>
    <t>063978</t>
  </si>
  <si>
    <t>KHETHUKUTHULA SECONDARY SCHOOL</t>
  </si>
  <si>
    <t>060700</t>
  </si>
  <si>
    <t>KHETHWAYO PRIMARY SCHOOL</t>
  </si>
  <si>
    <t>SANITATION PHASE 3 PROGRAMME - DEMOLITION OF EXISTING ABLUTION/S, CONSTRUCTION OF NEW ABLUTION FACILITIES, REPAIRS AND RENOVATIONS OF EXISTING ABLUTION/S, CONSTRUCTION OF NEW BOREHOLE, PROVISION FOR NEW WATER HARVESTING JOJO TANKS, CONSTRUCTION OF V-DRAINS, CONSTRUCTION OF COVERED &amp; OPEN WALKWAYS AND DESLUDGING OF EXISTING ABLUTIONS</t>
  </si>
  <si>
    <t>KHIPHUNYAWO HIGHER PRIMARY SCHOOL</t>
  </si>
  <si>
    <t>063474</t>
  </si>
  <si>
    <t>Khishwa Primary</t>
  </si>
  <si>
    <t>KHOMO PRIMARY SCHOOL</t>
  </si>
  <si>
    <t>059844</t>
  </si>
  <si>
    <t>KHUMBULANI PRIMARY SCHOOL</t>
  </si>
  <si>
    <t>WATER AND SANITATION: 6 Girls Ablution Block, 2 Boys Ablution Block, Repairs and Renovations to 2 Ablution Blocks, Demolition to 3 Blocks</t>
  </si>
  <si>
    <t>KLIPWAL PRIMARY SCHOOL</t>
  </si>
  <si>
    <t>KNOOPAAN PRIMARY SCHOOL</t>
  </si>
  <si>
    <t>059301</t>
  </si>
  <si>
    <t>KOHLOKOLO PRIMARY SCHOOL</t>
  </si>
  <si>
    <t>KONFOOR COMBINED SCHOOL</t>
  </si>
  <si>
    <t>059379</t>
  </si>
  <si>
    <t>KWADOPHI PRIMARY SCHOOL</t>
  </si>
  <si>
    <t>SANITATION PROGRAMME (PHASE II): 6 Girls Ablution Block, 2 Boys Ablution Block, 3 Staff and 1 paraplegic Ablution Block, 3 Grade-R and 1 Teacher Ablution Block</t>
  </si>
  <si>
    <t>KWAGAMAKAZI PRIMARY SCHOOL</t>
  </si>
  <si>
    <t>KWALAMLELA PRIMARY SCHOOL</t>
  </si>
  <si>
    <t>KWAMANANDI PRIMARY SCHOOL</t>
  </si>
  <si>
    <t>KWAMBOMA PRIMARY SCHOOL</t>
  </si>
  <si>
    <t>063826</t>
  </si>
  <si>
    <t>Kwamgabo P.</t>
  </si>
  <si>
    <t>063337</t>
  </si>
  <si>
    <t>Kwamondi P S</t>
  </si>
  <si>
    <t>068910</t>
  </si>
  <si>
    <t>KWAMSHAYA PRIMARY SCHOOL</t>
  </si>
  <si>
    <t>STORM DAMAGE TO 3 CLASSROOMS</t>
  </si>
  <si>
    <t>KWAMTHOLO PRIMARY SCHOOL</t>
  </si>
  <si>
    <t>CONSTRUCTION OF NEW ABLUTION FACILITIES, REPAIRS AND RENOVATIONS OF EXISTING ABLUTIONS, PROVISION FOR NEW WATER HARVESTING JOJO CONSTRUCTION OF COVERED WALKWAY AND DESLUDGING OF EXISTING ABLUTIONS</t>
  </si>
  <si>
    <t>KWANKULU PRIMARY SCHOOL</t>
  </si>
  <si>
    <t>060711</t>
  </si>
  <si>
    <t>KWANYAMAZANE PRIMARY SCHOOL</t>
  </si>
  <si>
    <t>KWANYONI PRIMARY SCHOOL</t>
  </si>
  <si>
    <t>059593</t>
  </si>
  <si>
    <t>KWAVULAMEHLO PRIMARY SCHOOL</t>
  </si>
  <si>
    <t>KWAZIBI PRIMARY SCHOOL</t>
  </si>
  <si>
    <t>KWAZIHLAKANIPHELE PRIMARY SCHOOL</t>
  </si>
  <si>
    <t>059512</t>
  </si>
  <si>
    <t>KWENZOKUHLE PRIMARY SCHOOL</t>
  </si>
  <si>
    <t>SANITATION PROGRAMME (PHASE II): 8 Girls Ablution Block, 4 Boys Ablution Block, 4 Staff and 1 Paraplegic Ablution Block, 3 Grade-R and 1 Teacher Ablution Block</t>
  </si>
  <si>
    <t>059591</t>
  </si>
  <si>
    <t>LANGAZELA HIGH SCHOOL</t>
  </si>
  <si>
    <t>SANITATION PROGRAMME (PHASE II) : 12 Girls Ablution block, 4 Boys Ablution Block, 4 Staff and 1 Paraplegic Ablution Block</t>
  </si>
  <si>
    <t>063793</t>
  </si>
  <si>
    <t>Lingani Primary</t>
  </si>
  <si>
    <t>060778</t>
  </si>
  <si>
    <t>LUBHOKO COMP SECONDARY SCHOOL</t>
  </si>
  <si>
    <t>LUJOJWANA PRIMARY SCHOOL</t>
  </si>
  <si>
    <t>059563</t>
  </si>
  <si>
    <t>LUKAZI PRIMARY SCHOOL</t>
  </si>
  <si>
    <t>SANITATION PROGRAMME (PHASE II): 12 Girls Ablution Block, 4 Boys Ablution Block, 6 Grade-R and 1 Teacher Ablution Block, 4 staff and 1 Paraplegic</t>
  </si>
  <si>
    <t>060734</t>
  </si>
  <si>
    <t>LUNDINI PRIMARY SCHOOL</t>
  </si>
  <si>
    <t>SANITATION PHASE 3 PROGRAMME - DEMOLITION OF EXISTING ABLUTION/S, CONSTRUCTION OF NEW ABLUTION FACILITIES, CONSTRUCTION OF NEW BOREHOLE, PROVISION FOR NEW WATER HARVESTING JOJO TANKS, CONSTRUCTION OF V-DRAINS, CONSTRUCTION OF COVERED WALKWAY AND DESLUDGING OF EXISTING ABLUTIONS</t>
  </si>
  <si>
    <t>059517</t>
  </si>
  <si>
    <t>M.L SULTAN COLENSO PRIMARY SCHOOL</t>
  </si>
  <si>
    <t>SANITATION PROGRAMME (PHASE II): 8 Girls Ablution Block, 4 Boys Ablution Block, 4 Staff and 1 Paraplegic Ablution Block, 3 Grade-R and 1 Teacher Ablution Block, Repairs and Renovations to 1 Ablution Block, Demolition to 2 Ablution Blocks</t>
  </si>
  <si>
    <t>059518</t>
  </si>
  <si>
    <t>MACONGCO PRIMARY SCHOOL</t>
  </si>
  <si>
    <t>SANITATION PROGRAMME (PHASE II): 6 Girls Ablution Block, 2 Boys Ablution Block, 4 Staff and 1 Paraplegic Ablution Block, 3 Grade-R and 1 Teacher Ablution Block</t>
  </si>
  <si>
    <t>061525</t>
  </si>
  <si>
    <t>MAFITLENG PRIVATE SECONDARY SCHOOL</t>
  </si>
  <si>
    <t>MAGADLELA PRIMARY SCHOOL</t>
  </si>
  <si>
    <t>MAGENQEZA PRIMARY SCHOOL</t>
  </si>
  <si>
    <t>MAGUBULUNDU SECONDARY SCHOOL</t>
  </si>
  <si>
    <t>MAGWEGWANA SECONDARY SCHOOL</t>
  </si>
  <si>
    <t>060746</t>
  </si>
  <si>
    <t>MAHLABATHINI SECONDARY SCHOOL</t>
  </si>
  <si>
    <t>069030</t>
  </si>
  <si>
    <t>MAHLUBE SECONDARY SCHOOL</t>
  </si>
  <si>
    <t>PHASE 16:REPLACEMENT OF DAMAGED GUTTERS, DOWNPIPES, ROOF SHEETING, CEILING TO SCHOOL BUILDINGS AND PAINTING. PROVISION OF STORM WATER MANAGEMENT</t>
  </si>
  <si>
    <t>059465</t>
  </si>
  <si>
    <t>MAHOLELA PRIMARY SCHOOL</t>
  </si>
  <si>
    <t>SANITATION PROGRAMME (PHASE II): 6 Girls Ablution Block, 2 Boys Ablution Block, 3 Grade-R and Teacher Ablution Block, 3 Staff and 1 Paraplegic Ablution Block</t>
  </si>
  <si>
    <t>MAKHAMBANE PRIMARY SCHOOL</t>
  </si>
  <si>
    <t>060686</t>
  </si>
  <si>
    <t>MAKHANYEZI PRIMARY SCHOOL</t>
  </si>
  <si>
    <t>059289</t>
  </si>
  <si>
    <t>MAKHATHINI PRIMARY SCHOOL</t>
  </si>
  <si>
    <t>DEMOLISH SIX (6) EXISTING PIT TOILET BLOCKS AND MAKE GOOD. CLEAR THE SITE AND CONSTRUCT: ONE (1) GRADE R, LEARNERS &amp; PARAPLEGIC PIT TOILET BLOCK- A, INCL ALL NECESSARY PLUMBING &amp; DRAINAGE, FOUR (4) RAINWATER TANKS, WALKWAYS AND STORMWATER CHANNELS. INCL BERM, HOARDING OF THE SITE, AND CLEAN THE SITE AFTER COMPLETION OF ALL THE CONSTRUCTION WORKS .</t>
  </si>
  <si>
    <t>063283</t>
  </si>
  <si>
    <t>Makhathini Ps</t>
  </si>
  <si>
    <t>MALAMBA PRIMARY SCHOOL</t>
  </si>
  <si>
    <t>MANANJALO PRIMARY SCHOOL</t>
  </si>
  <si>
    <t>059208</t>
  </si>
  <si>
    <t>MANDAWE PRIMARY SCHOOL</t>
  </si>
  <si>
    <t>DEMOLISH TWO (2) EXISTING PIT TOILET BLOCKS AND MAKE GOOD.  CLEAR THE SITE AND CONSTRUCT: ONE (1) GRADE R STAFF, GRADE R AND PARAPLEGIC PIT TOILET BLOCK- A, INCL ALL NECESSARY PLUMBING &amp; DRAINAGE, FOUR (4) RAINWATER TANKS, WALKWAYS AND STORMWATER CHANNELS. ONE (1) LEARNERS PIT TOILET BLOCK-B, INCL ALL NECESSARY PLUMBING &amp; DRAINAGE, FOUR (4) RAINWATER TANKS, WALKWAYS, AND STORMWATER CHANNELS. INCL BERM, HOARDING OF THE SITE, AND CLEAN THE SITE AFTER COMPLETION OF ALL THE CONSTRUCTION WORKS .</t>
  </si>
  <si>
    <t>069031</t>
  </si>
  <si>
    <t>MANDENI PRIMARY SCHOOL (RESERVE 21)</t>
  </si>
  <si>
    <t>MANHLANHLE PRIMARY SCHOOL</t>
  </si>
  <si>
    <t>MANHLENGA SECONDARY SCHOOL</t>
  </si>
  <si>
    <t>MANKULUMANE PRIMARY SCHOOL</t>
  </si>
  <si>
    <t>MANKUNZI PRIMARY SCHOOL</t>
  </si>
  <si>
    <t>SANITATION PHASE 3 PROGRAMME - CONSTRUCTION OF NEW ABLUTION FACILITIES, CONSTRUCTION OF NEW BOREHOLE, PROVISION FOR NEW WATER HARVESTING JOJO TANKS, CONSTRUCTION OF V-DRAINS, CONSTRUCTION OF COVERED &amp; OPEN WALKWAYS AND DESLUDGING OF EXISTING ABLUTIONS</t>
  </si>
  <si>
    <t>063384</t>
  </si>
  <si>
    <t>Manqondo J P</t>
  </si>
  <si>
    <t>063379</t>
  </si>
  <si>
    <t>Manyandeni Primary</t>
  </si>
  <si>
    <t>MAPHAMBILI PRIMARY SCHOOL</t>
  </si>
  <si>
    <t>068950</t>
  </si>
  <si>
    <t>MAPHAYA PRIMARY SCHOOL</t>
  </si>
  <si>
    <t>STORM DAMAGED PHASE 18</t>
  </si>
  <si>
    <t>MAQIYANA PRIMARY SCHOOL</t>
  </si>
  <si>
    <t>063388</t>
  </si>
  <si>
    <t>Marklands</t>
  </si>
  <si>
    <t>064515</t>
  </si>
  <si>
    <t>Marshmount PS</t>
  </si>
  <si>
    <t>Sanitation Programme (Phase 3) - UGU 16: Demolition of existing structure,  construction of new ( 8G,8B,  2M2F1D, 4R1T)</t>
  </si>
  <si>
    <t>MASIBONISANE SECONDARY SCHOOL</t>
  </si>
  <si>
    <t>DEMOLITION OF EXISTING ABLUTION/S, CONSTRUCTION OF NEW ABLUTION FACILITIES, REPAIRS AND RENOVATIONS OF EXISTING ABLUTIONS PROVISION FOR NEW WATER HARVESTING JOJO TANKS, CONSTRUCTION OF COVERED &amp; OPEN WALKWAYS AND DESLUDGING OF EXISTING ABLUTIONS</t>
  </si>
  <si>
    <t>059573</t>
  </si>
  <si>
    <t>MATHINTA PRIMARY SCHOOL</t>
  </si>
  <si>
    <t>SANITATION PROGRAMME (PHASE II): 4 Girls Ablution Block, Repairs and Renovations to 3 Ablution Blocks</t>
  </si>
  <si>
    <t>059637</t>
  </si>
  <si>
    <t>MATHUKULULA SECONDARY SCHOOL</t>
  </si>
  <si>
    <t>SANITATION PROGRAMME (PHASE II): 6 Girls Ablution Block, 2 Boys Ablution Block, 3 Staff and 1 Paraplegic Ablution Block, 3 Grade-R and 1 Teacher Ablution Block</t>
  </si>
  <si>
    <t>060779</t>
  </si>
  <si>
    <t>MBALEKELWA PRIMARY SCHOOL</t>
  </si>
  <si>
    <t>MBODLA PRIMARY SCHOOL</t>
  </si>
  <si>
    <t>059209</t>
  </si>
  <si>
    <t>MEYAMA HIGH SCHOOL</t>
  </si>
  <si>
    <t>MFAKUBHEKA PRIMARY SCHOOL</t>
  </si>
  <si>
    <t>MFANAWENDLELA PRIMARY SCHOOL</t>
  </si>
  <si>
    <t>MFENI PRIMARY SCHOOL</t>
  </si>
  <si>
    <t>MGABHANYONGO PRIMARY SCHOOL</t>
  </si>
  <si>
    <t>065977</t>
  </si>
  <si>
    <t>Mgazini School</t>
  </si>
  <si>
    <t>MGEBISA PRIMARY SCHOOL</t>
  </si>
  <si>
    <t>DEMOLISH ONE (1) EXISTING PIT TOILET BLOCK AND MAKE GOOD.  CLEAR THE SITE AND CONSTRUCT: ONE (1) GRADE R, GRADE R STAFF AND PARAPLEGIC PIT TOILET BLOCK- A, INCL ALL NECESSARY PLUMBING &amp; DRAINAGE, FOUR (4) RAINWATER TANKS, WALKWAYS AND STORMWATER CHANNELS. ONE (1) LEARNERS, AND PARAPLEGIC PIT TOILET BLOCK-B, INCL ALL NECESSARY PLUMBING &amp; DRAINAGE, FOUR (4) RAINWATER TANKS, WALKWAYS, AND STORMWATER CHANNELS. INCL BERM, HOARDING OF THE SITE, AND CLEAN THE SITE AFTER COMPLETION OF ALL THE CONSTRUCTION WORKS.</t>
  </si>
  <si>
    <t>059626</t>
  </si>
  <si>
    <t>MGIDLA HIGH SCHOOL</t>
  </si>
  <si>
    <t>071002</t>
  </si>
  <si>
    <t>MGITSHWA HIGH SCHOOL</t>
  </si>
  <si>
    <t>064404</t>
  </si>
  <si>
    <t xml:space="preserve">Mhlaba Junior Secondary School </t>
  </si>
  <si>
    <t>SANITATION PROGRAMME (PHASE 3) Demolish existing ablution facilities, construct new blocks (8G, 8B, 3M3F1D &amp; 5R1T) and external works.</t>
  </si>
  <si>
    <t>059569</t>
  </si>
  <si>
    <t>MHLUMBA PRIMARY SCHOOL</t>
  </si>
  <si>
    <t>SANITATION PROGRAMME (PHASE II): Repairs and Renovations to 1 Ablution Block, 12 Girls Ablution Block, 4 Boys Ablution Block, 4 Staff and 1 Paraplegic Ablution Block</t>
  </si>
  <si>
    <t>059631</t>
  </si>
  <si>
    <t>MHLUNGWANE PRIMARY SCHOOL</t>
  </si>
  <si>
    <t>SANITATION PROGRAMME (PHASE II):  6 Girls Ablution Block, 2 Boys Ablution Block, 3 Staff and 1 paraplegic Ablution Block, 3 Grade-R and 1 Teacher Ablution Block, Demolition to 3 Ablution Block</t>
  </si>
  <si>
    <t>MINYA PRIMARY SCHOOL</t>
  </si>
  <si>
    <t>059625</t>
  </si>
  <si>
    <t>MKHONJANE PRIMARY SCHOOL</t>
  </si>
  <si>
    <t>MKHUPHANE PRIMARY SCHOOL</t>
  </si>
  <si>
    <t>059624</t>
  </si>
  <si>
    <t>MLANDOWETHU SECONDARY SCHOOL</t>
  </si>
  <si>
    <t>SANITATION PROGRAMME (PHASE II): 6 Girls Ablution Block, 2 Boys Ablution Block, 3 Staff and 1 Paraplegic Ablution Block</t>
  </si>
  <si>
    <t>MNYAYIZA PRIMARY SCHOOL</t>
  </si>
  <si>
    <t>DEMOLISH ONE (1) EXISTING PIT TOILET BLOCK AND MAKE GOOD. CLEAR THE SITE AND CONSTRUCT: ONE (1) GRADE R, PARAPLEGIC &amp; LEARNERS PIT TOILET BLOCK- A, INCL ALL NECESSARY PLUMBING &amp; DRAINAGE, WITH FOUR(4) RAINWATER TANKS, WALKWAYS AND STORMWATER CHANNELS. INCL BERM, HOARDING OF THE SITE, AND CLEAN THE SITE AFTER COMPLETION OF ALL THE CONSTRUCTION WORKS .</t>
  </si>
  <si>
    <t>059425</t>
  </si>
  <si>
    <t>MOMBENI PRIMARY SCHOOL</t>
  </si>
  <si>
    <t>DEMOLISH FIVE (5) EXISTING PIT TOILET BLOCKS AND MAKE GOOD.  CLEAR THE SITE AND CONSTRUCT: ONE (1) GRADE R &amp; PARAPLEGIC PIT TOILET BLOCK- A, INCL ALL NECESSARY PLUMBING &amp; DRAINAGE, TWO (2) RAINWATER TANKS, WALKWAYS AND STORMWATER CHANNELS. ONE (1) STAFF AND LEARNERS, AND PARAPLEGIC PIT TOILET BLOCK-B, INCL ALL NECESSARY PLUMBING &amp; DRAINAGE, FOUR (4) RAINWATER TANKS, WALKWAYS, AND STORMWATER CHANNELS. INCL BERM, HOARDING OF THE SITE, AND CLEAN THE SITE AFTER COMPLETION OF ALL THE CONSTRUCTION WORKS .</t>
  </si>
  <si>
    <t>063368</t>
  </si>
  <si>
    <t>Mome Primary School</t>
  </si>
  <si>
    <t>058801</t>
  </si>
  <si>
    <t>MORESON PRIMARY SCHOOL</t>
  </si>
  <si>
    <t>060748</t>
  </si>
  <si>
    <t>MOSES ZIKHALI SECONDARY SCHOOL</t>
  </si>
  <si>
    <t>063877</t>
  </si>
  <si>
    <t>Mowbery P</t>
  </si>
  <si>
    <t>MPEMBENI PRIMARY SCHOOL</t>
  </si>
  <si>
    <t>063403</t>
  </si>
  <si>
    <t>Mpemvaan</t>
  </si>
  <si>
    <t>059633</t>
  </si>
  <si>
    <t>MPHONDI PRIMARY SCHOOL</t>
  </si>
  <si>
    <t xml:space="preserve">SANITATION PROGRAMME (PHASE II) : 3 Grade-R and 1 Teacher Ablution Block, 6 Girls Ablution Block, 2 Boys Ablution Block, 4 Staff and 1 Paraplegic Block </t>
  </si>
  <si>
    <t>Mpofana PS</t>
  </si>
  <si>
    <t>Sanitation Programme (Phase 3) - UMG 12: Demolition of existing structure, Construction of new ( 4G, 2B, 2Urinal,3Staff &amp;2Urinal,3D &amp; 1RT)</t>
  </si>
  <si>
    <t>059572</t>
  </si>
  <si>
    <t>MPOMPOLWANA PRIMARY SCHOOL</t>
  </si>
  <si>
    <t>059427</t>
  </si>
  <si>
    <t>MQWABE PRIMARY SCHOOL</t>
  </si>
  <si>
    <t>060608</t>
  </si>
  <si>
    <t>MSENTELI PRIMARY SCHOOL</t>
  </si>
  <si>
    <t>063832</t>
  </si>
  <si>
    <t>Msinga H</t>
  </si>
  <si>
    <t>MSIYANE HIGH SCHOOL</t>
  </si>
  <si>
    <t>MTHAMBALALA SECONDARY SCHOOL</t>
  </si>
  <si>
    <t>MTHIYAQHWA SECONDARY SCHOOL</t>
  </si>
  <si>
    <t>DEMOLISH TWO (2) EXISTING PIT TOILET BLOCKS AND MAKE GOOD AND MAKE GOOD. CLEAR THE SITE AND CONSTRUCT: ONE (1) STAFF &amp; PARAPLEGIC PIT TOILET BLOCK- A, INCL ALL NECESSARY PLUMBING &amp; DRAINAGE, TWO (2) RAINWATER TANKS, WALKWAYS AND STORMWATER CHANNELS. ONE (1) LEARNERS PIT TOILET BLOCK-B, INCL ALL NECESSARY PLUMBING &amp; DRAINAGE, FOUR (4) RAINWATER TANKS, WALKWAYS, AND STORMWATER CHANNELS. INCL HOARDING OF THE SITE, AND CLEAN THE SITE AFTER COMPLETION OF ALL THE CONSTRUCTION WORKS .</t>
  </si>
  <si>
    <t>MTSHEKULA HIGH SCHOOL</t>
  </si>
  <si>
    <t>MUNTONOKUDLA SECONDARY SCHOOL</t>
  </si>
  <si>
    <t>DEMOLISH FOUR (4) EXISTING TOILET BLOCKS AND MAKE GOOD. CLEAR THE SITE AND CONSTRUCT:  THREE (3) STAFF, LEARNERS, AND PARAPLEGIC FLUSHING TOILETS WITH SEPTIC TANKS, BLOCKS - A, B &amp; C, INCL ALL NECESSARY PLUMBING &amp; DRAINAGE, FOUR (4) RAINWATER TANKS EACH, WALKWAYS, AND STORMWATER CHANNELS. INCL HOARDING OF THE SITE AND CLEAN THE SITE AFTER COMPLETION OF ALL THE CONSTRUCTION WORKS .</t>
  </si>
  <si>
    <t>063849</t>
  </si>
  <si>
    <t>Muntu H</t>
  </si>
  <si>
    <t>060589</t>
  </si>
  <si>
    <t>MUTHIDLWE PRIMARY SCHOOL</t>
  </si>
  <si>
    <t>MZIKI PRIMARY SCHOOL</t>
  </si>
  <si>
    <t>SANITATION PHASE 3 PROGRAMME - DEMOLITION OF EXISTING ABLUTION/S, CONSTRUCTION OF NEW ABLUTION FACILITIES, PROVISION FOR NEW WATER HARVESTING JOJO TANKS, CONSTRUCTION OF V-DRAINS, CONSTRUCTION OF COVERED &amp; OPEN WALKWAYS AND DESLUDGING OF EXISTING ABLUTIONS</t>
  </si>
  <si>
    <t>063837</t>
  </si>
  <si>
    <t>Mziwenkosi P</t>
  </si>
  <si>
    <t>NCEKUYA PRIMARY SCHOOL</t>
  </si>
  <si>
    <t>DEMOLISH TWO (2) EXISTING PIT TOILET BLOCKS AND MAKE GOOD. CLEAR THE SITE AND CONSTRUCT: TWO (2) STAFF, LEARNERS AND PARAPLEGIC PIT TOILET BLOCKS - A &amp; B, INCL ALL NECESSARY PLUMBING &amp; DRAINAGE, FOUR (4) RAINWATER TANKS EACH, WALKWAYS AND STORMWATER CHANNELS. INCL BERM, HOARDING OF THE SITE, AND CLEAN THE SITE AFTER COMPLETION OF ALL THE CONSTRUCTION WORKS .</t>
  </si>
  <si>
    <t>059252</t>
  </si>
  <si>
    <t>NDABAMBI INTERMEDIATE SCHOOL</t>
  </si>
  <si>
    <t>NDABEZITHA PRIMARY SCHOOL</t>
  </si>
  <si>
    <t>NDLUYESILO HIGH SCHOOL</t>
  </si>
  <si>
    <t>DEMOLISH ONE (1) EXISTING PIT TOILET BLOCK.  CLEAR THE SITE AND CONSTRUCT: ONE (1) GRADE R, GRADE R STAFF, LEARNERS AND PARAPLEGIC PIT TOILET BLOCK- A, INCL ALL NECESSARY PLUMBING &amp; DRAINAGE, FOUR (4) RAINWATER TANKS, WALKWAYS AND STORMWATER CHANNELS. INCL BERM, HOARDING OF THE SITE, AND CLEAN THE SITE AFTER COMPLETION OF ALL THE CONSTRUCTION WORKS .</t>
  </si>
  <si>
    <t>065947</t>
  </si>
  <si>
    <t>Ngali School</t>
  </si>
  <si>
    <t>059205</t>
  </si>
  <si>
    <t>NGANGAYIPHI PRIMARY SCHOOL</t>
  </si>
  <si>
    <t>059167</t>
  </si>
  <si>
    <t>NGILANDELA PRIMARY SCHOOL</t>
  </si>
  <si>
    <t>DEMOLISH ONE (1) EXISTING PIT TOILET BLOCK AND MAKE GOOD, RENOVATE TWO (2) EXISTING PIT TOILET BLOCKS. CLEAR THE SITE AND CONSTRUCT: ONE (1) STAFF PIT TOILET BLOCK- A, INCL ALL NECESSARY PLUMBING &amp; DRAINAGE, TWO (2) RAINWATER TANKS, WALKWAYS AND STORMWATER CHANNELS.  INCL HOARDING OF THE SITE, AND CLEAN THE SITE AFTER COMPLETION OF ALL THE CONSTRUCTION WORKS .</t>
  </si>
  <si>
    <t>060660</t>
  </si>
  <si>
    <t>NGOLOTSHA PRIMARY SCHOOL</t>
  </si>
  <si>
    <t>NGONGOMA PRIMARY SCHOOL</t>
  </si>
  <si>
    <t>NGQEKWANE PRIMARY SCHOOL</t>
  </si>
  <si>
    <t>NGUQE PRIMARY SCHOOL</t>
  </si>
  <si>
    <t>060640</t>
  </si>
  <si>
    <t>NHLAMBANYATHI SECONDARY SCHOOL</t>
  </si>
  <si>
    <t>060618</t>
  </si>
  <si>
    <t>NKABANE PRIMARY SCHOOL</t>
  </si>
  <si>
    <t>060617</t>
  </si>
  <si>
    <t>NKAMELWANE PRIMARY SCHOOL</t>
  </si>
  <si>
    <t>059294</t>
  </si>
  <si>
    <t>NKOMBABANTU PRIMARY SCHOOL</t>
  </si>
  <si>
    <t>NKOSAZANA PRIMARY SCHOOL</t>
  </si>
  <si>
    <t>DEMOLISH TWO (2) EXISTING PIT TOILET BLOCKS AND MAKE GOOD. CLEAR THE SITE AND CONSTRUCT: ONE (1) GRADE R &amp; GRADE R STAFF PIT TOILET BLOCK- A, INCL ALL NECESSARY PLUMBING &amp; DRAINAGE, TWO (2) RAINWATER TANKS, WALKWAYS AND STORMWATER CHANNELS. ONE (1) STAFF, LEARNERS AND PARAPLEGIC PIT TOILET BLOCK-B, INCL ALL NECESSARY PLUMBING &amp; DRAINAGE, FOUR (4) RAINWATER TANKS, WALKWAYS, AND STORMWATER CHANNELS. INCL BERM, HOARDING OF THE SITE, AND CLEAN THE SITE AFTER COMPLETION OF ALL THE CONSTRUCTION WORKS.</t>
  </si>
  <si>
    <t>059383</t>
  </si>
  <si>
    <t>NKUNYANA PRIMARY SCHOOL</t>
  </si>
  <si>
    <t>SANITATION PROGRAMME (PHASE II) : 6 Girls Ablution Block, 2  Boys Ablution Block, 3 Garde-R and 1 Teacher Ablution Block, 3 Staff and 1 Paraplegic Block</t>
  </si>
  <si>
    <t>060614</t>
  </si>
  <si>
    <t>NKWAMBAZI PRIMARY SCHOOL</t>
  </si>
  <si>
    <t>060593</t>
  </si>
  <si>
    <t>NOBIYA HIGH SCHOOL</t>
  </si>
  <si>
    <t>NOJU SECONDARY SCHOOL</t>
  </si>
  <si>
    <t>059376</t>
  </si>
  <si>
    <t>NOMAHAYE PRIMARY SCHOOL</t>
  </si>
  <si>
    <t>059170</t>
  </si>
  <si>
    <t>NOMAQONI SECONDARY SCHOOL</t>
  </si>
  <si>
    <t>DEMOLISH SIX (6) EXISTING PIT TOILET BLOCKS AND MAKE GOOD AND MAKE GOOD.  CLEAR THE SITE AND CONSTRUCT: ONE (1) STAFF &amp; PARAPLEGIC PIT TOILET BLOCK- A, INCL ALL NECESSARY PLUMBING &amp; DRAINAGE, TWO (2) RAINWATER TANKS, WALKWAYS AND STORMWATER CHANNELS. ONE (1) LEARNERS, AND PARAPLEGIC PIT TOILET BLOCK-B, INCL ALL NECESSARY PLUMBING &amp; DRAINAGE, FOUR (4) RAINWATER TANKS, WALKWAYS, AND STORMWATER CHANNELS. INCL HOARDING OF THE SITE, AND CLEAN THE SITE AFTER COMPLETION OF ALL THE CONSTRUCTION WORKS .</t>
  </si>
  <si>
    <t>060615</t>
  </si>
  <si>
    <t>NQOBIZITHA HIGH SCHOOL</t>
  </si>
  <si>
    <t>059300</t>
  </si>
  <si>
    <t>NSIKAYEZWE HIGHER PRIMARY SCHOOL</t>
  </si>
  <si>
    <t>059173</t>
  </si>
  <si>
    <t>NTATSHANA PRIMARY SCHOOL</t>
  </si>
  <si>
    <t>DEMOLISH SIX (6) EXISTING PIT TOILET BLOCKS AND MAKE GOOD.  CLEAR THE SITE AND CONSTRUCT: ONE (1) STAFF, LEARNERS AND PARAPLEGIC PIT TOILET BLOCK- A, INCL ALL NECESSARY PLUMBING &amp; DRAINAGE, FOUR (4) RAINWATER TANKS, WALKWAYS AND STORMWATER CHANNELS. INCL BERM, HOARDING OF THE SITE, AND CLEAN THE SITE AFTER COMPLETION OF ALL THE CONSTRUCTION WORKS.</t>
  </si>
  <si>
    <t>062422</t>
  </si>
  <si>
    <t>NTENESHANA PRIMARY SCHOOL</t>
  </si>
  <si>
    <t>059304</t>
  </si>
  <si>
    <t>NTSHIDI PRIMARY SCHOOL</t>
  </si>
  <si>
    <t>063364</t>
  </si>
  <si>
    <t>Ntumbeni Ps</t>
  </si>
  <si>
    <t>059784</t>
  </si>
  <si>
    <t>OBIVANE PRIMARY SCHOOL</t>
  </si>
  <si>
    <t>059469</t>
  </si>
  <si>
    <t>OKHUKHO PRIMARY SCHOOL</t>
  </si>
  <si>
    <t>059617</t>
  </si>
  <si>
    <t>OKHULANA PRIMARY SCHOOL</t>
  </si>
  <si>
    <t>065982</t>
  </si>
  <si>
    <t>Ongane School</t>
  </si>
  <si>
    <t>059326</t>
  </si>
  <si>
    <t>OPHUZANE PRIMARY SCHOOL</t>
  </si>
  <si>
    <t>064777</t>
  </si>
  <si>
    <t>OSHABENI PRIMARY SCHOOL</t>
  </si>
  <si>
    <t>060652</t>
  </si>
  <si>
    <t>OZWENI PRIMARY SCHOOL</t>
  </si>
  <si>
    <t>059178</t>
  </si>
  <si>
    <t>PHEMBUMUZI PRIMARY SCHOOL</t>
  </si>
  <si>
    <t>060687</t>
  </si>
  <si>
    <t>PHIWAMANDLA SECONDARY SCHOOL</t>
  </si>
  <si>
    <t>053445</t>
  </si>
  <si>
    <t>PHOWANE PRIMARY SCHOOL</t>
  </si>
  <si>
    <t>063801</t>
  </si>
  <si>
    <t>Phumlani H</t>
  </si>
  <si>
    <t>060646</t>
  </si>
  <si>
    <t>PHUZAMANZI PRIMARY SCHOOL</t>
  </si>
  <si>
    <t>060688</t>
  </si>
  <si>
    <t>PHUZEMTHONJENI PRIMARY SCHOOL</t>
  </si>
  <si>
    <t>059182</t>
  </si>
  <si>
    <t>PONGOLA COMBINED SCHOOL</t>
  </si>
  <si>
    <t>060680</t>
  </si>
  <si>
    <t>PRINCE SILWANE HIGH SCHOOL</t>
  </si>
  <si>
    <t>071175</t>
  </si>
  <si>
    <t>PROSPECT FARM PRIMARY SCHOOL</t>
  </si>
  <si>
    <t>059185</t>
  </si>
  <si>
    <t>PROTES PRIMARY SCHOOL</t>
  </si>
  <si>
    <t>060681</t>
  </si>
  <si>
    <t>QAMBOKUHLE PRIMARY SCHOOL</t>
  </si>
  <si>
    <t>059186</t>
  </si>
  <si>
    <t>QHOQHOZA PRIMARY SCHOOL</t>
  </si>
  <si>
    <t>060882</t>
  </si>
  <si>
    <t>SAKHESETHU PRIMARY SCHOOL</t>
  </si>
  <si>
    <t>059181</t>
  </si>
  <si>
    <t>SAWOTI PRIMARY SCHOOL</t>
  </si>
  <si>
    <t>060689</t>
  </si>
  <si>
    <t>SHENGEZA HIGH SCHOOL</t>
  </si>
  <si>
    <t>SANITATION PHASE 3 PROGRAMME - REPAIRS AND RENOVATIONS OF EXISTING ABLUTION/S, CONSTRUCTION OF NEW BOREHOLE, PROVISION FOR NEW WATER HARVESTING JOJO TANKS, CONSTRUCTION OF V-DRAINS, CONSTRUCTION OF COVERED WALKWAY AND DESLUDGING OF EXISTING ABLUTIONS</t>
  </si>
  <si>
    <t>061490</t>
  </si>
  <si>
    <t>SHESISAMSAMO PRIMARY SCHOOL</t>
  </si>
  <si>
    <t>SANITATION PROGRAMME (PHASE II)</t>
  </si>
  <si>
    <t>060683</t>
  </si>
  <si>
    <t>SIBANISAKHE HIGH SCHOOL</t>
  </si>
  <si>
    <t>063270</t>
  </si>
  <si>
    <t>Sibhangwana P</t>
  </si>
  <si>
    <t>SIBONGINHLANHLA PRIMARY SCHOOL</t>
  </si>
  <si>
    <t>059582</t>
  </si>
  <si>
    <t>SANITATION PROGRAMME (PHASE II): 6 Girls Ablution Block, 2 Boys Ablution Block, 4 Staff and 1 Paraplegic Block</t>
  </si>
  <si>
    <t>060649</t>
  </si>
  <si>
    <t>SIKHANYISELENI PRIMARY SCHOOL</t>
  </si>
  <si>
    <t>060651</t>
  </si>
  <si>
    <t>SIKHULILE COMBINED SCHOOL</t>
  </si>
  <si>
    <t>065963</t>
  </si>
  <si>
    <t>Sinothando Primary School</t>
  </si>
  <si>
    <t>060668</t>
  </si>
  <si>
    <t>SINQUMA PRIMARY SCHOOL</t>
  </si>
  <si>
    <t>060670</t>
  </si>
  <si>
    <t>SIVULINDLELA INTERMEDIATE SCHOOL</t>
  </si>
  <si>
    <t>063269</t>
  </si>
  <si>
    <t>Siyakhona P</t>
  </si>
  <si>
    <t>063963</t>
  </si>
  <si>
    <t>Sizuzulu Primary School</t>
  </si>
  <si>
    <t>059286</t>
  </si>
  <si>
    <t>SIZUZULU PRIMARY SCHOOL</t>
  </si>
  <si>
    <t>065965</t>
  </si>
  <si>
    <t>Sondaba Primary School</t>
  </si>
  <si>
    <t>064516</t>
  </si>
  <si>
    <t>St Theresa PS (Harding)</t>
  </si>
  <si>
    <t>Sanitation Programme (Phase 3) - UGU 16: Demolition of existing structure,  construction of new (8G, 8B, 2M2F1D &amp; 4R1T)</t>
  </si>
  <si>
    <t>063982</t>
  </si>
  <si>
    <t>SUNSHINE PRIMARY SCHOOL</t>
  </si>
  <si>
    <t>059763</t>
  </si>
  <si>
    <t>TAYSIDE PRIMARY SCHOOL</t>
  </si>
  <si>
    <t>SANITATION PROGRAMME (PHASE II): 6 Girls Ablution Block, 2 Boys Ablution Block, 3 Staff and 1 Paraplegic Ablution Block, 3 Grade-R and 1 teacher Ablution Block</t>
  </si>
  <si>
    <t>063822</t>
  </si>
  <si>
    <t>Thembumzamo P</t>
  </si>
  <si>
    <t>059273</t>
  </si>
  <si>
    <t>THOLAKELE PRIMARY SCHOOL</t>
  </si>
  <si>
    <t>065969</t>
  </si>
  <si>
    <t>Tholimfundo Secondary</t>
  </si>
  <si>
    <t>059266</t>
  </si>
  <si>
    <t>THUSANE PRIMARY SCHOOL</t>
  </si>
  <si>
    <t>059777</t>
  </si>
  <si>
    <t>TSHEKHULU PRIMARY SCHOOL</t>
  </si>
  <si>
    <t>060631</t>
  </si>
  <si>
    <t>TSHENILOKWAZI PRIMARY SCHOOL</t>
  </si>
  <si>
    <t>059778</t>
  </si>
  <si>
    <t>TWASANA PRIMARY SCHOOL</t>
  </si>
  <si>
    <t>060722</t>
  </si>
  <si>
    <t>UBIZO PRIMARY SCHOOL</t>
  </si>
  <si>
    <t>SANITATION PHASE 3 PROGRAMME - DEMOLITION OF EXISTING ABLUTION/S, CONSTRUCTION OF NEW ABLUTION FACILITIES, REPAIRS AND RENOVATIONS OF EXISTING ABLUTION/S, CONSTRUCTION OF NEW BOREHOLE, PROVISION FOR NEW WATER HARVESTING JOJO TANKS, CONSTRUCTION OF V-DRAINS, CONSTRUCTION OF RETAINING STRUCTURES, CONSTRUCTION OF COVERED &amp; OPEN WALKWAYS AND DESLUDGING OF EXISTING ABLUTIONS</t>
  </si>
  <si>
    <t>060634</t>
  </si>
  <si>
    <t>UGEDLA PRIMARY SCHOOL</t>
  </si>
  <si>
    <t>060636</t>
  </si>
  <si>
    <t>ULUNDI PRIMARY SCHOOL</t>
  </si>
  <si>
    <t>063358</t>
  </si>
  <si>
    <t>Uphindo S</t>
  </si>
  <si>
    <t>065986</t>
  </si>
  <si>
    <t>Uqweqwe Secondary School</t>
  </si>
  <si>
    <t>059830</t>
  </si>
  <si>
    <t>VAVULE PRIMARY SCHOOL</t>
  </si>
  <si>
    <t>SANITATION PROGRAMME (PHASE II): 6 Girls Ablution Block, 2 Boys Ablution Block, 4 Staff and 1 Plaraplegic Ablution Block, 3 Grade-R and 1 Teacher Ablution Block, Demolition to 5 Ablution Blocks</t>
  </si>
  <si>
    <t>059780</t>
  </si>
  <si>
    <t>VELANKOSI PRIMARY SCHOOL</t>
  </si>
  <si>
    <t>065944</t>
  </si>
  <si>
    <t>Vezukukhanya Primary School</t>
  </si>
  <si>
    <t>060644</t>
  </si>
  <si>
    <t>VUKUZAME PRIMARY SCHOOL</t>
  </si>
  <si>
    <t>069735</t>
  </si>
  <si>
    <t>VULEKA SCHOOL FOR THE DEAF</t>
  </si>
  <si>
    <t>059775</t>
  </si>
  <si>
    <t>WELA PRIMARY SCHOOL</t>
  </si>
  <si>
    <t>060664</t>
  </si>
  <si>
    <t>XASANA PRIMARY SCHOOL</t>
  </si>
  <si>
    <t>063267</t>
  </si>
  <si>
    <t>Xhonywa P</t>
  </si>
  <si>
    <t>065948</t>
  </si>
  <si>
    <t>Zamangothando School</t>
  </si>
  <si>
    <t>059635</t>
  </si>
  <si>
    <t>ZAMOKWAKHE SECONDARY SCHOOL</t>
  </si>
  <si>
    <t>SANITATION PROGRAMME (PHASE II): 6 Girls Ablution Block, 2 Boys Ablution Block, 3 Staff and 1 Teacher Ablution Block,</t>
  </si>
  <si>
    <t>063266</t>
  </si>
  <si>
    <t>Zamukuzakha P</t>
  </si>
  <si>
    <t>059787</t>
  </si>
  <si>
    <t>ZIHLALO PRIMARY SCHOOL</t>
  </si>
  <si>
    <t>DEMOLISH ONE (1) EXISTING PIT TOILET BLOCK AND MAKE GOOD.  CLEAR THE SITE AND CONSTRUCT: ONE (1) GRADE R, GRADE R STAFF, LEARNERS AND PARAPLEGIC PIT TOILET BLOCK- A, INCL ALL NECESSARY PLUMBING &amp; DRAINAGE, FOUR (4) RAINWATER TANKS, WALKWAYS AND STORMWATER CHANNELS. INCL BERM, HOARDING OF THE SITE, AND CLEAN THE SITE AFTER COMPLETION OF ALL THE CONSTRUCTION WORKS.</t>
  </si>
  <si>
    <t>059788</t>
  </si>
  <si>
    <t>ZUNGWINI PRIMARY SCHOOL</t>
  </si>
  <si>
    <t>063884</t>
  </si>
  <si>
    <t>Zuzimfundo P</t>
  </si>
  <si>
    <t>060592</t>
  </si>
  <si>
    <t>ZWELISHA PRIMARY SCHOOL</t>
  </si>
  <si>
    <t>064076</t>
  </si>
  <si>
    <t>Congco H</t>
  </si>
  <si>
    <t>Sanitation Programme (Phase 3) -
Demolition Of Existing Structure, Construction Of New ( 6G, 2B, 4Urinal, 3Staff &amp; 2Urinal,1D)</t>
  </si>
  <si>
    <t>064220</t>
  </si>
  <si>
    <t>Kwagwegwe P</t>
  </si>
  <si>
    <t>Sanitation Programme (Phase 3) -
Demolition Of Existing Structure, Construction Of New ( 6G, 2B, 4Urinal, 3Staff &amp; 2Urinal,1D,2R &amp; 1Rt)</t>
  </si>
  <si>
    <t>064423</t>
  </si>
  <si>
    <t>Mkhobeni H</t>
  </si>
  <si>
    <t>Sanitation Programme (Phase 3) -
Demolition Of Existing Structure, Construction Of New ( 6G, 2B, 4Urinal,3Staff &amp;2Urinal,1D)</t>
  </si>
  <si>
    <t>064188</t>
  </si>
  <si>
    <t>Phatheni P</t>
  </si>
  <si>
    <t>Sanitation Programme (Phase 3) -
Demolition Of Existing Structure, Construction Of New ( 6G, 2B, 4Urinal,3Staff &amp;2Urinal,1D,1R)</t>
  </si>
  <si>
    <t>063519</t>
  </si>
  <si>
    <t>CHIEF NGONYAMA SECONDARY SCHOOL</t>
  </si>
  <si>
    <t>CONSTRUCTION OF 1 BOYS, 2 URINALS, 2 GIRLS, 1 DISABLED, STAFF 1M, 1 URINALS, 0 FEMALE TOILET BLOCK</t>
  </si>
  <si>
    <t>064592</t>
  </si>
  <si>
    <t>Engwaqa SSS</t>
  </si>
  <si>
    <t>Sanitation Programme (Phase 3) -
Renovate Existing Block (1M), Construct New Blocks (10G, 10B And 2M2F1D) And External Works. Cluster HG13</t>
  </si>
  <si>
    <t>064394</t>
  </si>
  <si>
    <t>Gqwalu Primary School</t>
  </si>
  <si>
    <t>Renovate existing blocks (1G, 1B, 1F1M1D &amp; 1R). Construct new blocks (4G, 4B &amp; 3R1T) incl. all necessary plumbing &amp; drainage, walkways and stormwater channels. Cluster HG4</t>
  </si>
  <si>
    <t>059232</t>
  </si>
  <si>
    <t>HAMBANGENDLELA HIGH SCHOOL</t>
  </si>
  <si>
    <t>059413</t>
  </si>
  <si>
    <t xml:space="preserve">Hlalele Ps </t>
  </si>
  <si>
    <t>Water And Sanitation - Upgrades And Additions : 12 Girls Ablution Block, 4 Boys Ablution Block, 3 Grade-R abd 1 Teacher Ablution Block, 3 Staff and 1 Paraplegic Ablution Block Cluster 7E</t>
  </si>
  <si>
    <t>060717</t>
  </si>
  <si>
    <t>KWAMPUNZI COMBINED SCHOOL</t>
  </si>
  <si>
    <t>060744</t>
  </si>
  <si>
    <t>MANDLANA PRIMARY SCHOOL</t>
  </si>
  <si>
    <t>060750</t>
  </si>
  <si>
    <t>MBILINI PRIMARY SCHOOL</t>
  </si>
  <si>
    <t>060780</t>
  </si>
  <si>
    <t>MGABADELI PRIMARY SCHOOL</t>
  </si>
  <si>
    <t>SANITATION PHASE 3 PROGRAMME - DEMOLITION OF EXISTING ABLUTION/S, CONSTRUCTION OF NEW ABLUTION FACILITIES, PROVISION FOR NEW WATER HARVESTING JOJO TANKS, CONSTRUCTION OF V-DRAINS, CONSTRUCTION OF COVERED WALKWAY AND DESLUDGING OF EXISTING ABLUTIONS</t>
  </si>
  <si>
    <t>059279</t>
  </si>
  <si>
    <t>MKHOBOSA PRIMARY SCHOOL</t>
  </si>
  <si>
    <t>RENOVATE THREE (3) EXISTING PIT TOILET BLOCKS. CLEAR THE SITE AND CONSTRUCT: ONE (1) FEMALE STAFF, GIRLS LEARNERS AND PARAPLEGIC PIT TOILET BLOCK- A, INCL ALL NECESSARY PLUMBING &amp; DRAINAGE, TWO (2) RAINWATER TANKS, WALKWAYS AND STORMWATER CHANNELS. INCL HOARDING OF THE SITE, AND CLEAN THE SITE AFTER COMPLETION OF ALL THE CONSTRUCTION WORKS .</t>
  </si>
  <si>
    <t>059254</t>
  </si>
  <si>
    <t>NDEMA PRIMARY SCHOOL</t>
  </si>
  <si>
    <t>065498</t>
  </si>
  <si>
    <t>NETHEZEKA PRIMARY SCHOOL</t>
  </si>
  <si>
    <t>064585</t>
  </si>
  <si>
    <t>Nyaka JSS</t>
  </si>
  <si>
    <t>Sanitation Programme (Phase 3) -
Demolish Existing Ablution Facilities, Construct New Blocks (6G, 6B, 3M3F1D &amp; 2R1T) And External Works. Cluster HG13</t>
  </si>
  <si>
    <t>068948</t>
  </si>
  <si>
    <t>NYONI PRIMARY SCHOOL</t>
  </si>
  <si>
    <t xml:space="preserve">STORM DAMAGE TO 4 MOBILE CLASSROOMS </t>
  </si>
  <si>
    <t>060679</t>
  </si>
  <si>
    <t>PIVAAN INTERMEDIATE SCHOOL</t>
  </si>
  <si>
    <t>059188</t>
  </si>
  <si>
    <t>Qonqo P</t>
  </si>
  <si>
    <t>Phase 2:Demolish Three (3) Existing Pit Toilet Blocks And Make Good, Renovate Two (2) Existing Toilet Blocks. Clear The Site And Construct: One (1) Grade R Staff And Grade R Pit Toilet Block- A, Incl All Necessary Plumbing &amp; Drainage, Two (2) Rainwater Tanks, Walkways And Stormwater Channels. One (1) Female Staff And Girl Learner Pit Toilet Block-B, Incl All Necessary Plumbing &amp; Drainage, Two (2) Rainwater Tanks, Walkways, And Stormwater Channels. Incl Hoarding Of The Site, And Clean The Site After Completion Of All The Construction Works .</t>
  </si>
  <si>
    <t>064054</t>
  </si>
  <si>
    <t>Rietvlei JSS</t>
  </si>
  <si>
    <t>Sanitation Programme (Phase 3) -
Demolish Existing Ablution Facilities, Construct New Blocks (6G, 6B, 3M3F1D &amp; 3R1T) And External Works. Cluster HG 13</t>
  </si>
  <si>
    <t>062916</t>
  </si>
  <si>
    <t xml:space="preserve">14 CLSSRMS, Grade R CLSSRM, 2 M/PURPOSE LAB SR, 1 M/CEN,1 COMPUTER ROOM,1 ADMIN,  7 OFFICES, 1 STRONG ROOM, , 1 KITCHEN , 10 G/ABLUTIONS ,10 B/ABLUTIOBS, 5 TEACHERS ABLUTIONS, 1 D/ABLUTIONS, </t>
  </si>
  <si>
    <t>064234</t>
  </si>
  <si>
    <t>Sinenhlanhla P (Ladysmith)</t>
  </si>
  <si>
    <t>Sanitation Programme Phase 3 - 2 Existing Ablution Facilities, 2 To Be Demolished And 4 New Ablution Facilities Required</t>
  </si>
  <si>
    <t>059284</t>
  </si>
  <si>
    <t>SIZWELABANTU PRIMARY SCHOOL</t>
  </si>
  <si>
    <t>064399</t>
  </si>
  <si>
    <t>Springvale Primary School</t>
  </si>
  <si>
    <t>SANITATION PROGRAMME (PHASE 3) Demolish existing ablution facilities, construct new blocks (6G, 6B, 2M2F1D) Cluster HG4</t>
  </si>
  <si>
    <t>064160</t>
  </si>
  <si>
    <t>Summerfield JSS</t>
  </si>
  <si>
    <t>Sanitation Programme (Phase 3) -
Demolish Existing Ablution Facilities, Construct New Blocks (8G, 8B, 3M3F1D &amp; 4R1T) And External Works. Cluster HG13</t>
  </si>
  <si>
    <t>065624</t>
  </si>
  <si>
    <t>Woodhurst Primary School</t>
  </si>
  <si>
    <t>Sanitation Programme (Phase 3) -
Demolish Existing Structures, Construct New Blocks (4G, 4B, 2M2F1D &amp; 2R1T). Cluster HG4</t>
  </si>
  <si>
    <t>064401</t>
  </si>
  <si>
    <t>Emacabazini Primary School</t>
  </si>
  <si>
    <t>SANITATION PROGRAMME (PHASE 3) Demolish existing structures, Construct new blocks (2M2F1D, 4B, 4G &amp; 2R1T).Cluster HG4</t>
  </si>
  <si>
    <t>065572</t>
  </si>
  <si>
    <t>Gudlintaba Primary School</t>
  </si>
  <si>
    <t>Sanitation Programme (Phase 3) -
Demolish Existing Structures, Construct New Blocks (2M2F1D, 4B, 4G &amp; 2R1T). Cluster HG4</t>
  </si>
  <si>
    <t>062018</t>
  </si>
  <si>
    <t>QEDIPHIKA PRIMARY SCHOOL</t>
  </si>
  <si>
    <t>Sanitation Programme Phase 2 Four existing sanitation blocks are to be demolished and the existing pits need to be deconstructed and backfilled.
Four additional toilet blocks are to be constructed to conform with DBE Minimum Norms &amp; Standards and SANS 10400. 
1 Block - Teachers Toilets &amp; Paraplegic Toilets
1 Block - Girls Toilets 
1 Block - Boys Toilets 
1 Block - Grade R Toilets and Grade R Teachers Toilets 
Rainwater harvesting is to be considered as a source of utility water Cluster 7E</t>
  </si>
  <si>
    <t>066069</t>
  </si>
  <si>
    <t>CELANI PRIMARY SCHOOL</t>
  </si>
  <si>
    <t>060661</t>
  </si>
  <si>
    <t>060726</t>
  </si>
  <si>
    <t>BUYANI PRIMARY SCHOOL</t>
  </si>
  <si>
    <t>059587</t>
  </si>
  <si>
    <t>068787</t>
  </si>
  <si>
    <t>064217</t>
  </si>
  <si>
    <t>059199</t>
  </si>
  <si>
    <t>058803</t>
  </si>
  <si>
    <t>059216</t>
  </si>
  <si>
    <t>060886</t>
  </si>
  <si>
    <t>059203</t>
  </si>
  <si>
    <t>059299</t>
  </si>
  <si>
    <t>059303</t>
  </si>
  <si>
    <t>059247</t>
  </si>
  <si>
    <t>060600</t>
  </si>
  <si>
    <t>059241</t>
  </si>
  <si>
    <t>064782</t>
  </si>
  <si>
    <t>059239</t>
  </si>
  <si>
    <t>059433</t>
  </si>
  <si>
    <t>059432</t>
  </si>
  <si>
    <t>060762</t>
  </si>
  <si>
    <t>059292</t>
  </si>
  <si>
    <t>060766</t>
  </si>
  <si>
    <t>059468</t>
  </si>
  <si>
    <t>059291</t>
  </si>
  <si>
    <t>060768</t>
  </si>
  <si>
    <t>060787</t>
  </si>
  <si>
    <t>059224</t>
  </si>
  <si>
    <t>059221</t>
  </si>
  <si>
    <t>059220</t>
  </si>
  <si>
    <t>060724</t>
  </si>
  <si>
    <t>059217</t>
  </si>
  <si>
    <t>060880</t>
  </si>
  <si>
    <t>063968</t>
  </si>
  <si>
    <t>060725</t>
  </si>
  <si>
    <t>064785</t>
  </si>
  <si>
    <t>060752</t>
  </si>
  <si>
    <t>060599</t>
  </si>
  <si>
    <t>059423</t>
  </si>
  <si>
    <t>059207</t>
  </si>
  <si>
    <t>059283</t>
  </si>
  <si>
    <t>059175</t>
  </si>
  <si>
    <t>060606</t>
  </si>
  <si>
    <t>059327</t>
  </si>
  <si>
    <t>059424</t>
  </si>
  <si>
    <t>059426</t>
  </si>
  <si>
    <t>060751</t>
  </si>
  <si>
    <t>060602</t>
  </si>
  <si>
    <t>059240</t>
  </si>
  <si>
    <t>060665</t>
  </si>
  <si>
    <t>059165</t>
  </si>
  <si>
    <t>060588</t>
  </si>
  <si>
    <t>059166</t>
  </si>
  <si>
    <t>058810</t>
  </si>
  <si>
    <t>059245</t>
  </si>
  <si>
    <t>064776</t>
  </si>
  <si>
    <t>060663</t>
  </si>
  <si>
    <t>059298</t>
  </si>
  <si>
    <t>059786</t>
  </si>
  <si>
    <t>No</t>
  </si>
  <si>
    <t>Wims No</t>
  </si>
  <si>
    <t>Name of School</t>
  </si>
  <si>
    <t>Description</t>
  </si>
  <si>
    <t>LIST OF CANCELLATIONS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</si>
</sst>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R&quot;\ #,##0;[Red]&quot;R&quot;\ \-#,##0"/>
    <numFmt numFmtId="165" formatCode="_ * #,##0.00_ ;_ * \-#,##0.00_ ;_ * &quot;-&quot;??_ ;_ @_ "/>
  </numFmts>
  <fonts count="11" x14ac:knownFonts="1">
    <font>
      <sz val="11"/>
      <color theme="1"/>
      <name val="Calibri"/>
      <family val="2"/>
      <scheme val="minor"/>
    </font>
    <font>
      <sz val="11"/>
      <color theme="1"/>
      <name val="Calibri"/>
      <family val="2"/>
      <scheme val="minor"/>
    </font>
    <font>
      <sz val="11"/>
      <name val="Arial"/>
      <family val="2"/>
    </font>
    <font>
      <sz val="8"/>
      <name val="Arial"/>
      <family val="2"/>
    </font>
    <font>
      <b/>
      <sz val="8"/>
      <name val="Arial"/>
      <family val="2"/>
    </font>
    <font>
      <b/>
      <u/>
      <sz val="12"/>
      <name val="Arial"/>
      <family val="2"/>
    </font>
    <font>
      <sz val="8"/>
      <color rgb="FF002060"/>
      <name val="Arial"/>
      <family val="2"/>
    </font>
    <font>
      <sz val="10"/>
      <name val="Arial"/>
      <family val="2"/>
    </font>
    <font>
      <sz val="8"/>
      <color rgb="FFFF0000"/>
      <name val="Arial"/>
      <family val="2"/>
    </font>
    <font>
      <b/>
      <sz val="10"/>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0" borderId="0"/>
    <xf numFmtId="0" fontId="7" fillId="0" borderId="0">
      <alignment vertical="top"/>
    </xf>
    <xf numFmtId="0" fontId="1" fillId="0" borderId="0"/>
    <xf numFmtId="165" fontId="1" fillId="0" borderId="0" applyFont="0" applyFill="0" applyBorder="0" applyAlignment="0" applyProtection="0"/>
    <xf numFmtId="0" fontId="7" fillId="0" borderId="0"/>
  </cellStyleXfs>
  <cellXfs count="32">
    <xf numFmtId="0" fontId="0" fillId="0" borderId="0" xfId="0"/>
    <xf numFmtId="0" fontId="2" fillId="0" borderId="0" xfId="0" applyFont="1"/>
    <xf numFmtId="49" fontId="2" fillId="0" borderId="0" xfId="0" applyNumberFormat="1" applyFont="1"/>
    <xf numFmtId="0" fontId="2" fillId="0" borderId="0" xfId="0" applyFont="1" applyAlignment="1">
      <alignment wrapText="1"/>
    </xf>
    <xf numFmtId="0" fontId="2" fillId="0" borderId="0" xfId="0" applyFont="1" applyAlignment="1">
      <alignment horizontal="left"/>
    </xf>
    <xf numFmtId="0" fontId="3" fillId="0" borderId="0" xfId="0" applyFont="1" applyFill="1"/>
    <xf numFmtId="49" fontId="3" fillId="0" borderId="0" xfId="0" applyNumberFormat="1" applyFont="1" applyFill="1"/>
    <xf numFmtId="0" fontId="3" fillId="0" borderId="0" xfId="0" applyFont="1" applyFill="1" applyAlignment="1">
      <alignment wrapText="1"/>
    </xf>
    <xf numFmtId="0" fontId="3" fillId="0" borderId="0" xfId="0" applyFont="1" applyFill="1" applyAlignment="1">
      <alignment horizontal="left"/>
    </xf>
    <xf numFmtId="0" fontId="2" fillId="0" borderId="0" xfId="0" applyFont="1" applyFill="1"/>
    <xf numFmtId="0" fontId="5" fillId="0" borderId="0" xfId="0" applyFont="1" applyFill="1" applyAlignment="1"/>
    <xf numFmtId="0" fontId="5" fillId="0" borderId="0" xfId="0" applyFont="1" applyFill="1" applyAlignment="1">
      <alignment horizontal="left"/>
    </xf>
    <xf numFmtId="164" fontId="4" fillId="3" borderId="1" xfId="1" applyNumberFormat="1" applyFont="1" applyFill="1" applyBorder="1" applyAlignment="1">
      <alignment horizontal="center" vertical="center" wrapText="1"/>
    </xf>
    <xf numFmtId="1" fontId="3" fillId="2" borderId="3" xfId="2" applyNumberFormat="1" applyFont="1" applyFill="1" applyBorder="1" applyAlignment="1" applyProtection="1">
      <alignment horizontal="center" wrapText="1"/>
      <protection locked="0"/>
    </xf>
    <xf numFmtId="49" fontId="3" fillId="2" borderId="3" xfId="2" applyNumberFormat="1" applyFont="1" applyFill="1" applyBorder="1" applyAlignment="1" applyProtection="1">
      <alignment horizontal="center" wrapText="1"/>
      <protection locked="0"/>
    </xf>
    <xf numFmtId="164" fontId="4" fillId="3" borderId="1" xfId="1" applyNumberFormat="1" applyFont="1" applyFill="1" applyBorder="1" applyAlignment="1">
      <alignment horizontal="left" vertical="center" wrapText="1"/>
    </xf>
    <xf numFmtId="0" fontId="8" fillId="0" borderId="0" xfId="0" applyFont="1" applyFill="1"/>
    <xf numFmtId="3" fontId="6" fillId="0" borderId="3" xfId="2" applyNumberFormat="1" applyFont="1" applyFill="1" applyBorder="1" applyAlignment="1" applyProtection="1">
      <alignment horizontal="center" wrapText="1"/>
      <protection locked="0"/>
    </xf>
    <xf numFmtId="49" fontId="6" fillId="0" borderId="3" xfId="0" applyNumberFormat="1" applyFont="1" applyFill="1" applyBorder="1" applyAlignment="1" applyProtection="1">
      <alignment horizontal="left" wrapText="1"/>
      <protection locked="0"/>
    </xf>
    <xf numFmtId="49" fontId="6" fillId="0" borderId="3" xfId="2" applyNumberFormat="1" applyFont="1" applyFill="1" applyBorder="1" applyAlignment="1" applyProtection="1">
      <alignment horizontal="left" wrapText="1"/>
      <protection locked="0"/>
    </xf>
    <xf numFmtId="3" fontId="6" fillId="0" borderId="3" xfId="2" applyNumberFormat="1" applyFont="1" applyFill="1" applyBorder="1" applyAlignment="1" applyProtection="1">
      <alignment wrapText="1"/>
      <protection locked="0"/>
    </xf>
    <xf numFmtId="0" fontId="6" fillId="0" borderId="1" xfId="0" applyFont="1" applyFill="1" applyBorder="1" applyAlignment="1">
      <alignment wrapText="1"/>
    </xf>
    <xf numFmtId="0" fontId="6" fillId="0" borderId="0" xfId="0" applyFont="1" applyFill="1" applyAlignment="1"/>
    <xf numFmtId="0" fontId="6" fillId="0" borderId="0" xfId="0" applyFont="1" applyFill="1"/>
    <xf numFmtId="0" fontId="3" fillId="0" borderId="0" xfId="0" applyFont="1" applyFill="1" applyAlignment="1"/>
    <xf numFmtId="0" fontId="2" fillId="0" borderId="0" xfId="0" applyFont="1" applyAlignment="1"/>
    <xf numFmtId="49" fontId="2" fillId="0" borderId="0" xfId="0" applyNumberFormat="1" applyFont="1" applyAlignment="1"/>
    <xf numFmtId="3" fontId="9" fillId="0" borderId="1" xfId="2" applyNumberFormat="1" applyFont="1" applyFill="1" applyBorder="1" applyAlignment="1" applyProtection="1">
      <alignment horizontal="center" wrapText="1"/>
      <protection locked="0"/>
    </xf>
    <xf numFmtId="49" fontId="9" fillId="0" borderId="1" xfId="2" applyNumberFormat="1" applyFont="1" applyFill="1" applyBorder="1" applyAlignment="1" applyProtection="1">
      <alignment horizontal="center" wrapText="1"/>
      <protection locked="0"/>
    </xf>
    <xf numFmtId="3" fontId="9" fillId="4" borderId="2" xfId="2" applyNumberFormat="1" applyFont="1" applyFill="1" applyBorder="1" applyAlignment="1" applyProtection="1">
      <alignment horizontal="center"/>
      <protection locked="0"/>
    </xf>
    <xf numFmtId="0" fontId="10" fillId="0" borderId="2" xfId="0" applyFont="1" applyBorder="1" applyAlignment="1">
      <alignment horizontal="center"/>
    </xf>
    <xf numFmtId="0" fontId="10" fillId="0" borderId="3" xfId="0" applyFont="1" applyBorder="1" applyAlignment="1">
      <alignment horizontal="center"/>
    </xf>
  </cellXfs>
  <cellStyles count="6">
    <cellStyle name="Comma 2" xfId="4"/>
    <cellStyle name="Normal" xfId="0" builtinId="0"/>
    <cellStyle name="Normal 2" xfId="5"/>
    <cellStyle name="Normal 4" xfId="1"/>
    <cellStyle name="Normal 53" xfId="3"/>
    <cellStyle name="Normal_Copy of ANNEXURE B REPORT FOR END OF DECEMBER 2008 DOH final1 (2)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3</xdr:col>
      <xdr:colOff>2737369</xdr:colOff>
      <xdr:row>6</xdr:row>
      <xdr:rowOff>180971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0"/>
          <a:ext cx="5665470" cy="1535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amuel.Jacobs\AppData\Local\Microsoft\Windows\Temporary%20Internet%20Files\Content.Outlook\VK4TB4H9\IRM%20Ver%206.8%20Build%2051r%20(12%20Apr%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1809\Desktop\Jami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gabrielme\Desktop\DISKS\IPMP%20list%202016-17%20AUGUST%2020150831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gabrielme\Desktop\IPMP%20list%202016-17%20JANUARY%20201602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Terminology"/>
      <sheetName val="Budget"/>
      <sheetName val="InputForm"/>
      <sheetName val="Projects"/>
      <sheetName val="Handover Report"/>
      <sheetName val="EPWP Template"/>
      <sheetName val="Configuration"/>
      <sheetName val="Locked"/>
      <sheetName val="No Macros"/>
      <sheetName val="@Test Ca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KZ</v>
          </cell>
        </row>
        <row r="70">
          <cell r="B70" t="str">
            <v>EC</v>
          </cell>
          <cell r="C70" t="str">
            <v>Programme 3</v>
          </cell>
          <cell r="D70">
            <v>200000000</v>
          </cell>
          <cell r="E70">
            <v>299999999</v>
          </cell>
        </row>
        <row r="71">
          <cell r="B71" t="str">
            <v>FS</v>
          </cell>
          <cell r="C71" t="str">
            <v>Programme 6</v>
          </cell>
          <cell r="D71">
            <v>400000000</v>
          </cell>
          <cell r="E71">
            <v>499999999</v>
          </cell>
        </row>
        <row r="72">
          <cell r="B72" t="str">
            <v>GT</v>
          </cell>
          <cell r="C72" t="str">
            <v>Programme 5</v>
          </cell>
          <cell r="D72">
            <v>700000000</v>
          </cell>
          <cell r="E72">
            <v>799999999</v>
          </cell>
        </row>
        <row r="73">
          <cell r="B73" t="str">
            <v>KZ</v>
          </cell>
          <cell r="C73" t="str">
            <v>Programme 5</v>
          </cell>
          <cell r="D73">
            <v>500000000</v>
          </cell>
          <cell r="E73">
            <v>599999999</v>
          </cell>
        </row>
        <row r="74">
          <cell r="B74" t="str">
            <v>LP</v>
          </cell>
          <cell r="C74" t="str">
            <v>Programme 3</v>
          </cell>
          <cell r="D74">
            <v>900000000</v>
          </cell>
          <cell r="E74">
            <v>999999999</v>
          </cell>
        </row>
        <row r="75">
          <cell r="B75" t="str">
            <v>MP</v>
          </cell>
          <cell r="C75" t="str">
            <v>Programme 3</v>
          </cell>
          <cell r="D75">
            <v>800000000</v>
          </cell>
          <cell r="E75">
            <v>899999999</v>
          </cell>
        </row>
        <row r="76">
          <cell r="B76" t="str">
            <v>NC</v>
          </cell>
          <cell r="C76" t="str">
            <v>Programme 5</v>
          </cell>
          <cell r="D76">
            <v>300000000</v>
          </cell>
          <cell r="E76">
            <v>399999999</v>
          </cell>
        </row>
        <row r="77">
          <cell r="B77" t="str">
            <v>NW</v>
          </cell>
          <cell r="C77" t="str">
            <v>Programme 3</v>
          </cell>
          <cell r="D77">
            <v>600000000</v>
          </cell>
          <cell r="E77">
            <v>699999999</v>
          </cell>
        </row>
        <row r="78">
          <cell r="B78" t="str">
            <v>WC</v>
          </cell>
          <cell r="C78" t="str">
            <v>Programme 6</v>
          </cell>
          <cell r="D78">
            <v>100000000</v>
          </cell>
          <cell r="E78">
            <v>199999999</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Budget"/>
      <sheetName val="Imported Budgets"/>
      <sheetName val="Projects"/>
      <sheetName val="Reports"/>
      <sheetName val="EPWP"/>
      <sheetName val="Configuration"/>
      <sheetName val="Locked"/>
      <sheetName val="No Macros"/>
      <sheetName val="EPWP Template"/>
      <sheetName val="drop down"/>
      <sheetName val="Dropdown"/>
    </sheetNames>
    <sheetDataSet>
      <sheetData sheetId="0" refreshError="1"/>
      <sheetData sheetId="1" refreshError="1"/>
      <sheetData sheetId="2" refreshError="1"/>
      <sheetData sheetId="3">
        <row r="47">
          <cell r="B47" t="str">
            <v>EC-H-CRP-011</v>
          </cell>
        </row>
      </sheetData>
      <sheetData sheetId="4" refreshError="1"/>
      <sheetData sheetId="5" refreshError="1"/>
      <sheetData sheetId="6">
        <row r="8">
          <cell r="F8" t="str">
            <v>2014/15</v>
          </cell>
        </row>
        <row r="123">
          <cell r="G123" t="str">
            <v>Business Case</v>
          </cell>
        </row>
        <row r="124">
          <cell r="G124" t="str">
            <v>Project Proposal</v>
          </cell>
        </row>
        <row r="125">
          <cell r="G125" t="str">
            <v>Accepted Strategic Brief</v>
          </cell>
        </row>
        <row r="126">
          <cell r="G126" t="str">
            <v>Accepted Concept Report</v>
          </cell>
        </row>
        <row r="127">
          <cell r="G127" t="str">
            <v>Accepted Design Development Report</v>
          </cell>
        </row>
        <row r="128">
          <cell r="G128" t="str">
            <v>Accepted Design Documentation</v>
          </cell>
        </row>
        <row r="129">
          <cell r="G129" t="str">
            <v>Construction Works</v>
          </cell>
        </row>
        <row r="130">
          <cell r="G130" t="str">
            <v>Construction Works Completed</v>
          </cell>
        </row>
        <row r="131">
          <cell r="G131" t="str">
            <v xml:space="preserve"> Contract Close Out</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Master (11)"/>
      <sheetName val="pivotMaster (9)"/>
      <sheetName val="pivotMaster (8)"/>
      <sheetName val="pivotMaster (6)"/>
      <sheetName val="Range Lookup Formula"/>
      <sheetName val="Cashflow Calc"/>
      <sheetName val="pivotMaster (7)"/>
      <sheetName val="Per Programme 1516"/>
      <sheetName val="pivotMaster (10)"/>
      <sheetName val="pivotMaster (5)"/>
      <sheetName val="pivotMaster (4)"/>
      <sheetName val="pivotMaster (3)"/>
      <sheetName val="Grant"/>
      <sheetName val="Category"/>
      <sheetName val="Sub-Programme"/>
      <sheetName val="Master1"/>
      <sheetName val="All"/>
      <sheetName val="Programme"/>
      <sheetName val="IA"/>
      <sheetName val="NoN School"/>
      <sheetName val="Sheet1"/>
      <sheetName val="DoPW"/>
      <sheetName val="CDC"/>
      <sheetName val="IDT"/>
      <sheetName val="Eth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6">
          <cell r="G6" t="str">
            <v>Education Centres</v>
          </cell>
          <cell r="EI6" t="str">
            <v>All</v>
          </cell>
        </row>
        <row r="7">
          <cell r="G7" t="str">
            <v>Education Centres</v>
          </cell>
          <cell r="EI7" t="str">
            <v>All</v>
          </cell>
        </row>
        <row r="8">
          <cell r="G8" t="str">
            <v>Education Centres</v>
          </cell>
          <cell r="EI8" t="str">
            <v>All</v>
          </cell>
        </row>
        <row r="9">
          <cell r="G9" t="str">
            <v>Education Centres</v>
          </cell>
          <cell r="EI9" t="str">
            <v>All</v>
          </cell>
        </row>
        <row r="10">
          <cell r="G10" t="str">
            <v>Education Centres</v>
          </cell>
          <cell r="EI10" t="str">
            <v>All</v>
          </cell>
        </row>
        <row r="11">
          <cell r="G11" t="str">
            <v>Education Centres</v>
          </cell>
          <cell r="EI11" t="str">
            <v>All</v>
          </cell>
        </row>
        <row r="12">
          <cell r="G12" t="str">
            <v>Education Centres</v>
          </cell>
          <cell r="EI12" t="str">
            <v>All</v>
          </cell>
        </row>
        <row r="13">
          <cell r="G13" t="str">
            <v>Education Centres</v>
          </cell>
          <cell r="EI13" t="str">
            <v>All</v>
          </cell>
        </row>
        <row r="14">
          <cell r="G14" t="str">
            <v>Education Centres</v>
          </cell>
          <cell r="EI14" t="str">
            <v>All</v>
          </cell>
        </row>
        <row r="15">
          <cell r="G15" t="str">
            <v>Non-School</v>
          </cell>
          <cell r="EI15" t="str">
            <v>All</v>
          </cell>
        </row>
        <row r="16">
          <cell r="G16" t="str">
            <v>Education Centres</v>
          </cell>
          <cell r="EI16" t="str">
            <v>All</v>
          </cell>
        </row>
        <row r="17">
          <cell r="G17" t="str">
            <v>Education Centres</v>
          </cell>
          <cell r="EI17" t="str">
            <v>All</v>
          </cell>
        </row>
        <row r="18">
          <cell r="G18" t="str">
            <v>Non-School</v>
          </cell>
          <cell r="EI18" t="str">
            <v>All</v>
          </cell>
        </row>
        <row r="19">
          <cell r="G19" t="str">
            <v>Non-School</v>
          </cell>
          <cell r="EI19" t="str">
            <v>All</v>
          </cell>
        </row>
        <row r="20">
          <cell r="G20" t="str">
            <v>Non-School</v>
          </cell>
          <cell r="EI20" t="str">
            <v>All</v>
          </cell>
        </row>
        <row r="21">
          <cell r="G21" t="str">
            <v>Non-School</v>
          </cell>
          <cell r="EI21" t="str">
            <v>All</v>
          </cell>
        </row>
        <row r="22">
          <cell r="G22" t="str">
            <v>Non-School</v>
          </cell>
          <cell r="EI22" t="str">
            <v>All</v>
          </cell>
        </row>
        <row r="23">
          <cell r="G23" t="str">
            <v>Non-School</v>
          </cell>
          <cell r="EI23" t="str">
            <v>All</v>
          </cell>
        </row>
        <row r="24">
          <cell r="G24" t="str">
            <v>Non-School</v>
          </cell>
          <cell r="EI24" t="str">
            <v>All</v>
          </cell>
        </row>
        <row r="25">
          <cell r="G25" t="str">
            <v>Non-School</v>
          </cell>
          <cell r="EI25" t="str">
            <v>All</v>
          </cell>
        </row>
        <row r="26">
          <cell r="G26" t="str">
            <v>Non-School</v>
          </cell>
          <cell r="EI26" t="str">
            <v>All</v>
          </cell>
        </row>
        <row r="27">
          <cell r="G27" t="str">
            <v>Education Centres</v>
          </cell>
          <cell r="EI27" t="str">
            <v>All</v>
          </cell>
        </row>
        <row r="28">
          <cell r="G28" t="str">
            <v>Maintenance</v>
          </cell>
          <cell r="EI28" t="str">
            <v>All</v>
          </cell>
        </row>
        <row r="29">
          <cell r="G29" t="str">
            <v>Early  Childhood Development</v>
          </cell>
          <cell r="EI29" t="str">
            <v>All</v>
          </cell>
        </row>
        <row r="30">
          <cell r="G30" t="str">
            <v>Early  Childhood Development</v>
          </cell>
          <cell r="EI30" t="str">
            <v>All</v>
          </cell>
        </row>
        <row r="31">
          <cell r="G31" t="str">
            <v>Early  Childhood Development</v>
          </cell>
          <cell r="EI31" t="str">
            <v>All</v>
          </cell>
        </row>
        <row r="32">
          <cell r="G32" t="str">
            <v>Early  Childhood Development</v>
          </cell>
          <cell r="EI32" t="str">
            <v>All</v>
          </cell>
        </row>
        <row r="33">
          <cell r="G33" t="str">
            <v>Early  Childhood Development</v>
          </cell>
          <cell r="EI33" t="str">
            <v>All</v>
          </cell>
        </row>
        <row r="34">
          <cell r="G34" t="str">
            <v>Early  Childhood Development</v>
          </cell>
          <cell r="EI34" t="str">
            <v>All</v>
          </cell>
        </row>
        <row r="35">
          <cell r="G35" t="str">
            <v>Early  Childhood Development</v>
          </cell>
          <cell r="EI35" t="str">
            <v>All</v>
          </cell>
        </row>
        <row r="36">
          <cell r="G36" t="str">
            <v>Early  Childhood Development</v>
          </cell>
          <cell r="EI36" t="str">
            <v>All</v>
          </cell>
        </row>
        <row r="37">
          <cell r="G37" t="str">
            <v>Early  Childhood Development</v>
          </cell>
          <cell r="EI37" t="str">
            <v>All</v>
          </cell>
        </row>
        <row r="38">
          <cell r="G38" t="str">
            <v>Early  Childhood Development</v>
          </cell>
          <cell r="EI38" t="str">
            <v>All</v>
          </cell>
        </row>
        <row r="39">
          <cell r="G39" t="str">
            <v>Early  Childhood Development</v>
          </cell>
          <cell r="EI39" t="str">
            <v>All</v>
          </cell>
        </row>
        <row r="40">
          <cell r="G40" t="str">
            <v>Early  Childhood Development</v>
          </cell>
          <cell r="EI40" t="str">
            <v>All</v>
          </cell>
        </row>
        <row r="41">
          <cell r="G41" t="str">
            <v>Early  Childhood Development</v>
          </cell>
          <cell r="EI41" t="str">
            <v>All</v>
          </cell>
        </row>
        <row r="42">
          <cell r="G42" t="str">
            <v>Early  Childhood Development</v>
          </cell>
          <cell r="EI42" t="str">
            <v>All</v>
          </cell>
        </row>
        <row r="43">
          <cell r="G43" t="str">
            <v>Early  Childhood Development</v>
          </cell>
          <cell r="EI43" t="str">
            <v>All</v>
          </cell>
        </row>
        <row r="44">
          <cell r="G44" t="str">
            <v>Early  Childhood Development</v>
          </cell>
          <cell r="EI44" t="str">
            <v>All</v>
          </cell>
        </row>
        <row r="45">
          <cell r="G45" t="str">
            <v>Early  Childhood Development</v>
          </cell>
          <cell r="EI45" t="str">
            <v>All</v>
          </cell>
        </row>
        <row r="46">
          <cell r="G46" t="str">
            <v>Early  Childhood Development</v>
          </cell>
          <cell r="EI46" t="str">
            <v>All</v>
          </cell>
        </row>
        <row r="47">
          <cell r="G47" t="str">
            <v>Early  Childhood Development</v>
          </cell>
          <cell r="EI47" t="str">
            <v>All</v>
          </cell>
        </row>
        <row r="48">
          <cell r="G48" t="str">
            <v>Early  Childhood Development</v>
          </cell>
          <cell r="EI48" t="str">
            <v>All</v>
          </cell>
        </row>
        <row r="49">
          <cell r="G49" t="str">
            <v>Early  Childhood Development</v>
          </cell>
          <cell r="EI49" t="str">
            <v>All</v>
          </cell>
        </row>
        <row r="50">
          <cell r="G50" t="str">
            <v>Early  Childhood Development</v>
          </cell>
          <cell r="EI50" t="str">
            <v>All</v>
          </cell>
        </row>
        <row r="51">
          <cell r="G51" t="str">
            <v>Early  Childhood Development</v>
          </cell>
          <cell r="EI51" t="str">
            <v>All</v>
          </cell>
        </row>
        <row r="52">
          <cell r="G52" t="str">
            <v>Early  Childhood Development</v>
          </cell>
          <cell r="EI52" t="str">
            <v>All</v>
          </cell>
        </row>
        <row r="53">
          <cell r="G53" t="str">
            <v>Early  Childhood Development</v>
          </cell>
          <cell r="EI53" t="str">
            <v>All</v>
          </cell>
        </row>
        <row r="54">
          <cell r="G54" t="str">
            <v>Early  Childhood Development</v>
          </cell>
          <cell r="EI54" t="str">
            <v>All</v>
          </cell>
        </row>
        <row r="55">
          <cell r="G55" t="str">
            <v>Early  Childhood Development</v>
          </cell>
          <cell r="EI55" t="str">
            <v>All</v>
          </cell>
        </row>
        <row r="56">
          <cell r="G56" t="str">
            <v>Early  Childhood Development</v>
          </cell>
          <cell r="EI56" t="str">
            <v>All</v>
          </cell>
        </row>
        <row r="57">
          <cell r="G57" t="str">
            <v>Early  Childhood Development</v>
          </cell>
          <cell r="EI57" t="str">
            <v>All</v>
          </cell>
        </row>
        <row r="58">
          <cell r="G58" t="str">
            <v>Early  Childhood Development</v>
          </cell>
          <cell r="EI58" t="str">
            <v>All</v>
          </cell>
        </row>
        <row r="59">
          <cell r="G59" t="str">
            <v>Early  Childhood Development</v>
          </cell>
          <cell r="EI59" t="str">
            <v>All</v>
          </cell>
        </row>
        <row r="60">
          <cell r="G60" t="str">
            <v>Early  Childhood Development</v>
          </cell>
          <cell r="EI60" t="str">
            <v>All</v>
          </cell>
        </row>
        <row r="61">
          <cell r="G61" t="str">
            <v>Early  Childhood Development</v>
          </cell>
          <cell r="EI61" t="str">
            <v>All</v>
          </cell>
        </row>
        <row r="62">
          <cell r="G62" t="str">
            <v>Early  Childhood Development</v>
          </cell>
          <cell r="EI62" t="str">
            <v>All</v>
          </cell>
        </row>
        <row r="63">
          <cell r="G63" t="str">
            <v>Early  Childhood Development</v>
          </cell>
          <cell r="EI63" t="str">
            <v>All</v>
          </cell>
        </row>
        <row r="64">
          <cell r="G64" t="str">
            <v>Early  Childhood Development</v>
          </cell>
          <cell r="EI64" t="str">
            <v>All</v>
          </cell>
        </row>
        <row r="65">
          <cell r="G65" t="str">
            <v>Early  Childhood Development</v>
          </cell>
          <cell r="EI65" t="str">
            <v>All</v>
          </cell>
        </row>
        <row r="66">
          <cell r="G66" t="str">
            <v>Early  Childhood Development</v>
          </cell>
          <cell r="EI66" t="str">
            <v>All</v>
          </cell>
        </row>
        <row r="67">
          <cell r="G67" t="str">
            <v>Early  Childhood Development</v>
          </cell>
          <cell r="EI67" t="str">
            <v>All</v>
          </cell>
        </row>
        <row r="68">
          <cell r="G68" t="str">
            <v>Early  Childhood Development</v>
          </cell>
          <cell r="EI68" t="str">
            <v>All</v>
          </cell>
        </row>
        <row r="69">
          <cell r="G69" t="str">
            <v>Early  Childhood Development</v>
          </cell>
          <cell r="EI69" t="str">
            <v>All</v>
          </cell>
        </row>
        <row r="70">
          <cell r="G70" t="str">
            <v>Early  Childhood Development</v>
          </cell>
          <cell r="EI70" t="str">
            <v>All</v>
          </cell>
        </row>
        <row r="71">
          <cell r="G71" t="str">
            <v>Early  Childhood Development</v>
          </cell>
          <cell r="EI71" t="str">
            <v>All</v>
          </cell>
        </row>
        <row r="72">
          <cell r="G72" t="str">
            <v>Early  Childhood Development</v>
          </cell>
          <cell r="EI72" t="str">
            <v>All</v>
          </cell>
        </row>
        <row r="73">
          <cell r="G73" t="str">
            <v>Early  Childhood Development</v>
          </cell>
          <cell r="EI73" t="str">
            <v>All</v>
          </cell>
        </row>
        <row r="74">
          <cell r="G74" t="str">
            <v>Early  Childhood Development</v>
          </cell>
          <cell r="EI74" t="str">
            <v>All</v>
          </cell>
        </row>
        <row r="75">
          <cell r="G75" t="str">
            <v>Early  Childhood Development</v>
          </cell>
          <cell r="EI75" t="str">
            <v>All</v>
          </cell>
        </row>
        <row r="76">
          <cell r="G76" t="str">
            <v>Early  Childhood Development</v>
          </cell>
          <cell r="EI76" t="str">
            <v>All</v>
          </cell>
        </row>
        <row r="77">
          <cell r="G77" t="str">
            <v>Early  Childhood Development</v>
          </cell>
          <cell r="EI77" t="str">
            <v>All</v>
          </cell>
        </row>
        <row r="78">
          <cell r="G78" t="str">
            <v>Early  Childhood Development</v>
          </cell>
          <cell r="EI78" t="str">
            <v>All</v>
          </cell>
        </row>
        <row r="79">
          <cell r="G79" t="str">
            <v>Early  Childhood Development</v>
          </cell>
          <cell r="EI79" t="str">
            <v>All</v>
          </cell>
        </row>
        <row r="80">
          <cell r="G80" t="str">
            <v>Early  Childhood Development</v>
          </cell>
          <cell r="EI80" t="str">
            <v>All</v>
          </cell>
        </row>
        <row r="81">
          <cell r="G81" t="str">
            <v>Early  Childhood Development</v>
          </cell>
          <cell r="EI81" t="str">
            <v>All</v>
          </cell>
        </row>
        <row r="82">
          <cell r="G82" t="str">
            <v>Early  Childhood Development</v>
          </cell>
          <cell r="EI82" t="str">
            <v>All</v>
          </cell>
        </row>
        <row r="83">
          <cell r="G83" t="str">
            <v>Early  Childhood Development</v>
          </cell>
          <cell r="EI83" t="str">
            <v>All</v>
          </cell>
        </row>
        <row r="84">
          <cell r="G84" t="str">
            <v>Early  Childhood Development</v>
          </cell>
          <cell r="EI84" t="str">
            <v>All</v>
          </cell>
        </row>
        <row r="85">
          <cell r="G85" t="str">
            <v>Early  Childhood Development</v>
          </cell>
          <cell r="EI85" t="str">
            <v>All</v>
          </cell>
        </row>
        <row r="86">
          <cell r="G86" t="str">
            <v>Early  Childhood Development</v>
          </cell>
          <cell r="EI86" t="str">
            <v>All</v>
          </cell>
        </row>
        <row r="87">
          <cell r="G87" t="str">
            <v>Early  Childhood Development</v>
          </cell>
          <cell r="EI87" t="str">
            <v>All</v>
          </cell>
        </row>
        <row r="88">
          <cell r="G88" t="str">
            <v>Early  Childhood Development</v>
          </cell>
          <cell r="EI88" t="str">
            <v>All</v>
          </cell>
        </row>
        <row r="89">
          <cell r="G89" t="str">
            <v>Early  Childhood Development</v>
          </cell>
          <cell r="EI89" t="str">
            <v>All</v>
          </cell>
        </row>
        <row r="90">
          <cell r="G90" t="str">
            <v>Early  Childhood Development</v>
          </cell>
          <cell r="EI90" t="str">
            <v>All</v>
          </cell>
        </row>
        <row r="91">
          <cell r="G91" t="str">
            <v>Early  Childhood Development</v>
          </cell>
          <cell r="EI91" t="str">
            <v>All</v>
          </cell>
        </row>
        <row r="92">
          <cell r="G92" t="str">
            <v>Early  Childhood Development</v>
          </cell>
          <cell r="EI92" t="str">
            <v>All</v>
          </cell>
        </row>
        <row r="93">
          <cell r="G93" t="str">
            <v>Early  Childhood Development</v>
          </cell>
          <cell r="EI93" t="str">
            <v>All</v>
          </cell>
        </row>
        <row r="94">
          <cell r="G94" t="str">
            <v>Early  Childhood Development</v>
          </cell>
          <cell r="EI94" t="str">
            <v>All</v>
          </cell>
        </row>
        <row r="95">
          <cell r="G95" t="str">
            <v>Early  Childhood Development</v>
          </cell>
          <cell r="EI95" t="str">
            <v>All</v>
          </cell>
        </row>
        <row r="96">
          <cell r="G96" t="str">
            <v>Early  Childhood Development</v>
          </cell>
          <cell r="EI96" t="str">
            <v>All</v>
          </cell>
        </row>
        <row r="97">
          <cell r="G97" t="str">
            <v>Early  Childhood Development</v>
          </cell>
          <cell r="EI97" t="str">
            <v>All</v>
          </cell>
        </row>
        <row r="98">
          <cell r="G98" t="str">
            <v>Early  Childhood Development</v>
          </cell>
          <cell r="EI98" t="str">
            <v>All</v>
          </cell>
        </row>
        <row r="99">
          <cell r="G99" t="str">
            <v>Early  Childhood Development</v>
          </cell>
          <cell r="EI99" t="str">
            <v>All</v>
          </cell>
        </row>
        <row r="100">
          <cell r="G100" t="str">
            <v>Early  Childhood Development</v>
          </cell>
          <cell r="EI100" t="str">
            <v>All</v>
          </cell>
        </row>
        <row r="101">
          <cell r="G101" t="str">
            <v>Early  Childhood Development</v>
          </cell>
          <cell r="EI101" t="str">
            <v>All</v>
          </cell>
        </row>
        <row r="102">
          <cell r="G102" t="str">
            <v>Early  Childhood Development</v>
          </cell>
          <cell r="EI102" t="str">
            <v>All</v>
          </cell>
        </row>
        <row r="103">
          <cell r="G103" t="str">
            <v>Early  Childhood Development</v>
          </cell>
          <cell r="EI103" t="str">
            <v>All</v>
          </cell>
        </row>
        <row r="104">
          <cell r="G104" t="str">
            <v>Early  Childhood Development</v>
          </cell>
          <cell r="EI104" t="str">
            <v>All</v>
          </cell>
        </row>
        <row r="105">
          <cell r="G105" t="str">
            <v>Early  Childhood Development</v>
          </cell>
          <cell r="EI105" t="str">
            <v>All</v>
          </cell>
        </row>
        <row r="106">
          <cell r="G106" t="str">
            <v>Early  Childhood Development</v>
          </cell>
          <cell r="EI106" t="str">
            <v>All</v>
          </cell>
        </row>
        <row r="107">
          <cell r="G107" t="str">
            <v>Early  Childhood Development</v>
          </cell>
          <cell r="EI107" t="str">
            <v>All</v>
          </cell>
        </row>
        <row r="108">
          <cell r="G108" t="str">
            <v>Early  Childhood Development</v>
          </cell>
          <cell r="EI108" t="str">
            <v>All</v>
          </cell>
        </row>
        <row r="109">
          <cell r="G109" t="str">
            <v>Early  Childhood Development</v>
          </cell>
          <cell r="EI109" t="str">
            <v>All</v>
          </cell>
        </row>
        <row r="110">
          <cell r="G110" t="str">
            <v>Early  Childhood Development</v>
          </cell>
          <cell r="EI110" t="str">
            <v>All</v>
          </cell>
        </row>
        <row r="111">
          <cell r="G111" t="str">
            <v>Early  Childhood Development</v>
          </cell>
          <cell r="EI111" t="str">
            <v>All</v>
          </cell>
        </row>
        <row r="112">
          <cell r="G112" t="str">
            <v>Early  Childhood Development</v>
          </cell>
          <cell r="EI112" t="str">
            <v>All</v>
          </cell>
        </row>
        <row r="113">
          <cell r="G113" t="str">
            <v>Early  Childhood Development</v>
          </cell>
          <cell r="EI113" t="str">
            <v>All</v>
          </cell>
        </row>
        <row r="114">
          <cell r="G114" t="str">
            <v>Early  Childhood Development</v>
          </cell>
          <cell r="EI114" t="str">
            <v>All</v>
          </cell>
        </row>
        <row r="115">
          <cell r="G115" t="str">
            <v>Early  Childhood Development</v>
          </cell>
          <cell r="EI115" t="str">
            <v>All</v>
          </cell>
        </row>
        <row r="116">
          <cell r="G116" t="str">
            <v>Early  Childhood Development</v>
          </cell>
          <cell r="EI116" t="str">
            <v>All</v>
          </cell>
        </row>
        <row r="117">
          <cell r="G117" t="str">
            <v>Early  Childhood Development</v>
          </cell>
          <cell r="EI117" t="str">
            <v>All</v>
          </cell>
        </row>
        <row r="118">
          <cell r="G118" t="str">
            <v>Early  Childhood Development</v>
          </cell>
          <cell r="EI118" t="str">
            <v>All</v>
          </cell>
        </row>
        <row r="119">
          <cell r="G119" t="str">
            <v>Early  Childhood Development</v>
          </cell>
          <cell r="EI119" t="str">
            <v>All</v>
          </cell>
        </row>
        <row r="120">
          <cell r="G120" t="str">
            <v>Early  Childhood Development</v>
          </cell>
          <cell r="EI120" t="str">
            <v>All</v>
          </cell>
        </row>
        <row r="121">
          <cell r="G121" t="str">
            <v>Early  Childhood Development</v>
          </cell>
          <cell r="EI121" t="str">
            <v>All</v>
          </cell>
        </row>
        <row r="122">
          <cell r="G122" t="str">
            <v>Early  Childhood Development</v>
          </cell>
          <cell r="EI122" t="str">
            <v>All</v>
          </cell>
        </row>
        <row r="123">
          <cell r="G123" t="str">
            <v>Early  Childhood Development</v>
          </cell>
          <cell r="EI123" t="str">
            <v>All</v>
          </cell>
        </row>
        <row r="124">
          <cell r="G124" t="str">
            <v>Early  Childhood Development</v>
          </cell>
          <cell r="EI124" t="str">
            <v>All</v>
          </cell>
        </row>
        <row r="125">
          <cell r="G125" t="str">
            <v>Early  Childhood Development</v>
          </cell>
          <cell r="EI125" t="str">
            <v>All</v>
          </cell>
        </row>
        <row r="126">
          <cell r="G126" t="str">
            <v>Early  Childhood Development</v>
          </cell>
          <cell r="EI126" t="str">
            <v>All</v>
          </cell>
        </row>
        <row r="127">
          <cell r="G127" t="str">
            <v>Early  Childhood Development</v>
          </cell>
          <cell r="EI127" t="str">
            <v>All</v>
          </cell>
        </row>
        <row r="128">
          <cell r="G128" t="str">
            <v>Early  Childhood Development</v>
          </cell>
          <cell r="EI128" t="str">
            <v>All</v>
          </cell>
        </row>
        <row r="129">
          <cell r="G129" t="str">
            <v>Early  Childhood Development</v>
          </cell>
          <cell r="EI129" t="str">
            <v>All</v>
          </cell>
        </row>
        <row r="130">
          <cell r="G130" t="str">
            <v>Early  Childhood Development</v>
          </cell>
          <cell r="EI130" t="str">
            <v>All</v>
          </cell>
        </row>
        <row r="131">
          <cell r="G131" t="str">
            <v>Early  Childhood Development</v>
          </cell>
          <cell r="EI131" t="str">
            <v>All</v>
          </cell>
        </row>
        <row r="132">
          <cell r="G132" t="str">
            <v>Early  Childhood Development</v>
          </cell>
          <cell r="EI132" t="str">
            <v>All</v>
          </cell>
        </row>
        <row r="133">
          <cell r="G133" t="str">
            <v>Early  Childhood Development</v>
          </cell>
          <cell r="EI133" t="str">
            <v>All</v>
          </cell>
        </row>
        <row r="134">
          <cell r="G134" t="str">
            <v>Early  Childhood Development</v>
          </cell>
          <cell r="EI134" t="str">
            <v>All</v>
          </cell>
        </row>
        <row r="135">
          <cell r="G135" t="str">
            <v>Early  Childhood Development</v>
          </cell>
          <cell r="EI135" t="str">
            <v>All</v>
          </cell>
        </row>
        <row r="136">
          <cell r="G136" t="str">
            <v>Early  Childhood Development</v>
          </cell>
          <cell r="EI136" t="str">
            <v>All</v>
          </cell>
        </row>
        <row r="137">
          <cell r="G137" t="str">
            <v>Early  Childhood Development</v>
          </cell>
          <cell r="EI137" t="str">
            <v>All</v>
          </cell>
        </row>
        <row r="138">
          <cell r="G138" t="str">
            <v>Early  Childhood Development</v>
          </cell>
          <cell r="EI138" t="str">
            <v>All</v>
          </cell>
        </row>
        <row r="139">
          <cell r="G139" t="str">
            <v>Early  Childhood Development</v>
          </cell>
          <cell r="EI139" t="str">
            <v>All</v>
          </cell>
        </row>
        <row r="140">
          <cell r="G140" t="str">
            <v>Early  Childhood Development</v>
          </cell>
          <cell r="EI140" t="str">
            <v>All</v>
          </cell>
        </row>
        <row r="141">
          <cell r="G141" t="str">
            <v>Early  Childhood Development</v>
          </cell>
          <cell r="EI141" t="str">
            <v>All</v>
          </cell>
        </row>
        <row r="142">
          <cell r="G142" t="str">
            <v>Early  Childhood Development</v>
          </cell>
          <cell r="EI142" t="str">
            <v>All</v>
          </cell>
        </row>
        <row r="143">
          <cell r="G143" t="str">
            <v>Early  Childhood Development</v>
          </cell>
          <cell r="EI143" t="str">
            <v>All</v>
          </cell>
        </row>
        <row r="144">
          <cell r="G144" t="str">
            <v>Early  Childhood Development</v>
          </cell>
          <cell r="EI144" t="str">
            <v>All</v>
          </cell>
        </row>
        <row r="145">
          <cell r="G145" t="str">
            <v>Early  Childhood Development</v>
          </cell>
          <cell r="EI145" t="str">
            <v>All</v>
          </cell>
        </row>
        <row r="146">
          <cell r="G146" t="str">
            <v>Early  Childhood Development</v>
          </cell>
          <cell r="EI146" t="str">
            <v>All</v>
          </cell>
        </row>
        <row r="147">
          <cell r="G147" t="str">
            <v>Early  Childhood Development</v>
          </cell>
          <cell r="EI147" t="str">
            <v>All</v>
          </cell>
        </row>
        <row r="148">
          <cell r="G148" t="str">
            <v>Early  Childhood Development</v>
          </cell>
          <cell r="EI148" t="str">
            <v>All</v>
          </cell>
        </row>
        <row r="149">
          <cell r="G149" t="str">
            <v>Early  Childhood Development</v>
          </cell>
          <cell r="EI149" t="str">
            <v>All</v>
          </cell>
        </row>
        <row r="150">
          <cell r="G150" t="str">
            <v>Early  Childhood Development</v>
          </cell>
          <cell r="EI150" t="str">
            <v>All</v>
          </cell>
        </row>
        <row r="151">
          <cell r="G151" t="str">
            <v>Early  Childhood Development</v>
          </cell>
          <cell r="EI151" t="str">
            <v>All</v>
          </cell>
        </row>
        <row r="152">
          <cell r="G152" t="str">
            <v>Early  Childhood Development</v>
          </cell>
          <cell r="EI152" t="str">
            <v>All</v>
          </cell>
        </row>
        <row r="153">
          <cell r="G153" t="str">
            <v>Early  Childhood Development</v>
          </cell>
          <cell r="EI153" t="str">
            <v>All</v>
          </cell>
        </row>
        <row r="154">
          <cell r="G154" t="str">
            <v>Early  Childhood Development</v>
          </cell>
          <cell r="EI154" t="str">
            <v>All</v>
          </cell>
        </row>
        <row r="155">
          <cell r="G155" t="str">
            <v>Early  Childhood Development</v>
          </cell>
          <cell r="EI155" t="str">
            <v>All</v>
          </cell>
        </row>
        <row r="156">
          <cell r="G156" t="str">
            <v>Early  Childhood Development</v>
          </cell>
          <cell r="EI156" t="str">
            <v>All</v>
          </cell>
        </row>
        <row r="157">
          <cell r="G157" t="str">
            <v>Early  Childhood Development</v>
          </cell>
          <cell r="EI157" t="str">
            <v>All</v>
          </cell>
        </row>
        <row r="158">
          <cell r="G158" t="str">
            <v>Early  Childhood Development</v>
          </cell>
          <cell r="EI158" t="str">
            <v>All</v>
          </cell>
        </row>
        <row r="159">
          <cell r="G159" t="str">
            <v>Early  Childhood Development</v>
          </cell>
          <cell r="EI159" t="str">
            <v>All</v>
          </cell>
        </row>
        <row r="160">
          <cell r="G160" t="str">
            <v>Early  Childhood Development</v>
          </cell>
          <cell r="EI160" t="str">
            <v>All</v>
          </cell>
        </row>
        <row r="161">
          <cell r="G161" t="str">
            <v>Early  Childhood Development</v>
          </cell>
          <cell r="EI161" t="str">
            <v>All</v>
          </cell>
        </row>
        <row r="162">
          <cell r="G162" t="str">
            <v>Early  Childhood Development</v>
          </cell>
          <cell r="EI162" t="str">
            <v>All</v>
          </cell>
        </row>
        <row r="163">
          <cell r="G163" t="str">
            <v>Early  Childhood Development</v>
          </cell>
          <cell r="EI163" t="str">
            <v>All</v>
          </cell>
        </row>
        <row r="164">
          <cell r="G164" t="str">
            <v>Early  Childhood Development</v>
          </cell>
          <cell r="EI164" t="str">
            <v>All</v>
          </cell>
        </row>
        <row r="165">
          <cell r="G165" t="str">
            <v>Early  Childhood Development</v>
          </cell>
          <cell r="EI165" t="str">
            <v>All</v>
          </cell>
        </row>
        <row r="166">
          <cell r="G166" t="str">
            <v>Early  Childhood Development</v>
          </cell>
          <cell r="EI166" t="str">
            <v>All</v>
          </cell>
        </row>
        <row r="167">
          <cell r="G167" t="str">
            <v>Early  Childhood Development</v>
          </cell>
          <cell r="EI167" t="str">
            <v>All</v>
          </cell>
        </row>
        <row r="168">
          <cell r="G168" t="str">
            <v>Early  Childhood Development</v>
          </cell>
          <cell r="EI168" t="str">
            <v>All</v>
          </cell>
        </row>
        <row r="169">
          <cell r="G169" t="str">
            <v>Early  Childhood Development</v>
          </cell>
          <cell r="EI169" t="str">
            <v>All</v>
          </cell>
        </row>
        <row r="170">
          <cell r="G170" t="str">
            <v>Early  Childhood Development</v>
          </cell>
          <cell r="EI170" t="str">
            <v>All</v>
          </cell>
        </row>
        <row r="171">
          <cell r="G171" t="str">
            <v>Early  Childhood Development</v>
          </cell>
          <cell r="EI171" t="str">
            <v>All</v>
          </cell>
        </row>
        <row r="172">
          <cell r="G172" t="str">
            <v>Early  Childhood Development</v>
          </cell>
          <cell r="EI172" t="str">
            <v>All</v>
          </cell>
        </row>
        <row r="173">
          <cell r="G173" t="str">
            <v>Early  Childhood Development</v>
          </cell>
          <cell r="EI173" t="str">
            <v>All</v>
          </cell>
        </row>
        <row r="174">
          <cell r="G174" t="str">
            <v>Early  Childhood Development</v>
          </cell>
          <cell r="EI174" t="str">
            <v>All</v>
          </cell>
        </row>
        <row r="175">
          <cell r="G175" t="str">
            <v>Early  Childhood Development</v>
          </cell>
          <cell r="EI175" t="str">
            <v>All</v>
          </cell>
        </row>
        <row r="176">
          <cell r="G176" t="str">
            <v>Early  Childhood Development</v>
          </cell>
          <cell r="EI176" t="str">
            <v>All</v>
          </cell>
        </row>
        <row r="177">
          <cell r="G177" t="str">
            <v>Early  Childhood Development</v>
          </cell>
          <cell r="EI177" t="str">
            <v>All</v>
          </cell>
        </row>
        <row r="178">
          <cell r="G178" t="str">
            <v>Early  Childhood Development</v>
          </cell>
          <cell r="EI178" t="str">
            <v>All</v>
          </cell>
        </row>
        <row r="179">
          <cell r="G179" t="str">
            <v>Early  Childhood Development</v>
          </cell>
          <cell r="EI179" t="str">
            <v>All</v>
          </cell>
        </row>
        <row r="180">
          <cell r="G180" t="str">
            <v>Early  Childhood Development</v>
          </cell>
          <cell r="EI180" t="str">
            <v>All</v>
          </cell>
        </row>
        <row r="181">
          <cell r="G181" t="str">
            <v>Early  Childhood Development</v>
          </cell>
          <cell r="EI181" t="str">
            <v>All</v>
          </cell>
        </row>
        <row r="182">
          <cell r="G182" t="str">
            <v>Early  Childhood Development</v>
          </cell>
          <cell r="EI182" t="str">
            <v>All</v>
          </cell>
        </row>
        <row r="183">
          <cell r="G183" t="str">
            <v>Early  Childhood Development</v>
          </cell>
          <cell r="EI183" t="str">
            <v>All</v>
          </cell>
        </row>
        <row r="184">
          <cell r="G184" t="str">
            <v>Early  Childhood Development</v>
          </cell>
          <cell r="EI184" t="str">
            <v>All</v>
          </cell>
        </row>
        <row r="185">
          <cell r="G185" t="str">
            <v>Early  Childhood Development</v>
          </cell>
          <cell r="EI185" t="str">
            <v>All</v>
          </cell>
        </row>
        <row r="186">
          <cell r="G186" t="str">
            <v>Early  Childhood Development</v>
          </cell>
          <cell r="EI186" t="str">
            <v>All</v>
          </cell>
        </row>
        <row r="187">
          <cell r="G187" t="str">
            <v>Early  Childhood Development</v>
          </cell>
          <cell r="EI187" t="str">
            <v>All</v>
          </cell>
        </row>
        <row r="188">
          <cell r="G188" t="str">
            <v>Early  Childhood Development</v>
          </cell>
          <cell r="EI188" t="str">
            <v>All</v>
          </cell>
        </row>
        <row r="189">
          <cell r="G189" t="str">
            <v>Early  Childhood Development</v>
          </cell>
          <cell r="EI189" t="str">
            <v>All</v>
          </cell>
        </row>
        <row r="190">
          <cell r="G190" t="str">
            <v>Early  Childhood Development</v>
          </cell>
          <cell r="EI190" t="str">
            <v>All</v>
          </cell>
        </row>
        <row r="191">
          <cell r="G191" t="str">
            <v>Early  Childhood Development</v>
          </cell>
          <cell r="EI191" t="str">
            <v>All</v>
          </cell>
        </row>
        <row r="192">
          <cell r="G192" t="str">
            <v>Early  Childhood Development</v>
          </cell>
          <cell r="EI192" t="str">
            <v>All</v>
          </cell>
        </row>
        <row r="193">
          <cell r="G193" t="str">
            <v>Early  Childhood Development</v>
          </cell>
          <cell r="EI193" t="str">
            <v>All</v>
          </cell>
        </row>
        <row r="194">
          <cell r="G194" t="str">
            <v>Early  Childhood Development</v>
          </cell>
          <cell r="EI194" t="str">
            <v>All</v>
          </cell>
        </row>
        <row r="195">
          <cell r="G195" t="str">
            <v>Early  Childhood Development</v>
          </cell>
          <cell r="EI195" t="str">
            <v>All</v>
          </cell>
        </row>
        <row r="196">
          <cell r="G196" t="str">
            <v>Early  Childhood Development</v>
          </cell>
          <cell r="EI196" t="str">
            <v>All</v>
          </cell>
        </row>
        <row r="197">
          <cell r="G197" t="str">
            <v>Early  Childhood Development</v>
          </cell>
          <cell r="EI197" t="str">
            <v>All</v>
          </cell>
        </row>
        <row r="198">
          <cell r="G198" t="str">
            <v>Early  Childhood Development</v>
          </cell>
          <cell r="EI198" t="str">
            <v>All</v>
          </cell>
        </row>
        <row r="199">
          <cell r="G199" t="str">
            <v>Early  Childhood Development</v>
          </cell>
          <cell r="EI199" t="str">
            <v>All</v>
          </cell>
        </row>
        <row r="200">
          <cell r="G200" t="str">
            <v>Early  Childhood Development</v>
          </cell>
          <cell r="EI200" t="str">
            <v>All</v>
          </cell>
        </row>
        <row r="201">
          <cell r="G201" t="str">
            <v>Early  Childhood Development</v>
          </cell>
          <cell r="EI201" t="str">
            <v>All</v>
          </cell>
        </row>
        <row r="202">
          <cell r="G202" t="str">
            <v>Early  Childhood Development</v>
          </cell>
          <cell r="EI202" t="str">
            <v>All</v>
          </cell>
        </row>
        <row r="203">
          <cell r="G203" t="str">
            <v>Early  Childhood Development</v>
          </cell>
          <cell r="EI203" t="str">
            <v>All</v>
          </cell>
        </row>
        <row r="204">
          <cell r="G204" t="str">
            <v>Early  Childhood Development</v>
          </cell>
          <cell r="EI204" t="str">
            <v>All</v>
          </cell>
        </row>
        <row r="205">
          <cell r="G205" t="str">
            <v>Early  Childhood Development</v>
          </cell>
          <cell r="EI205" t="str">
            <v>All</v>
          </cell>
        </row>
        <row r="206">
          <cell r="G206" t="str">
            <v>Early  Childhood Development</v>
          </cell>
          <cell r="EI206" t="str">
            <v>All</v>
          </cell>
        </row>
        <row r="207">
          <cell r="G207" t="str">
            <v>Early  Childhood Development</v>
          </cell>
          <cell r="EI207" t="str">
            <v>All</v>
          </cell>
        </row>
        <row r="208">
          <cell r="G208" t="str">
            <v>Early  Childhood Development</v>
          </cell>
          <cell r="EI208" t="str">
            <v>All</v>
          </cell>
        </row>
        <row r="209">
          <cell r="G209" t="str">
            <v>Early  Childhood Development</v>
          </cell>
          <cell r="EI209" t="str">
            <v>All</v>
          </cell>
        </row>
        <row r="210">
          <cell r="G210" t="str">
            <v>Early  Childhood Development</v>
          </cell>
          <cell r="EI210" t="str">
            <v>All</v>
          </cell>
        </row>
        <row r="211">
          <cell r="G211" t="str">
            <v>Early  Childhood Development</v>
          </cell>
          <cell r="EI211" t="str">
            <v>All</v>
          </cell>
        </row>
        <row r="212">
          <cell r="G212" t="str">
            <v>Early  Childhood Development</v>
          </cell>
          <cell r="EI212" t="str">
            <v>All</v>
          </cell>
        </row>
        <row r="213">
          <cell r="G213" t="str">
            <v>Early  Childhood Development</v>
          </cell>
          <cell r="EI213" t="str">
            <v>All</v>
          </cell>
        </row>
        <row r="214">
          <cell r="G214" t="str">
            <v>Early  Childhood Development</v>
          </cell>
          <cell r="EI214" t="str">
            <v>All</v>
          </cell>
        </row>
        <row r="215">
          <cell r="G215" t="str">
            <v>Early  Childhood Development</v>
          </cell>
          <cell r="EI215" t="str">
            <v>All</v>
          </cell>
        </row>
        <row r="216">
          <cell r="G216" t="str">
            <v>Early  Childhood Development</v>
          </cell>
          <cell r="EI216" t="str">
            <v>All</v>
          </cell>
        </row>
        <row r="217">
          <cell r="G217" t="str">
            <v>Early  Childhood Development</v>
          </cell>
          <cell r="EI217" t="str">
            <v>All</v>
          </cell>
        </row>
        <row r="218">
          <cell r="G218" t="str">
            <v>Early  Childhood Development</v>
          </cell>
          <cell r="EI218" t="str">
            <v>All</v>
          </cell>
        </row>
        <row r="219">
          <cell r="G219" t="str">
            <v>Early  Childhood Development</v>
          </cell>
          <cell r="EI219" t="str">
            <v>All</v>
          </cell>
        </row>
        <row r="220">
          <cell r="G220" t="str">
            <v>Early  Childhood Development</v>
          </cell>
          <cell r="EI220" t="str">
            <v>All</v>
          </cell>
        </row>
        <row r="221">
          <cell r="G221" t="str">
            <v>Early  Childhood Development</v>
          </cell>
          <cell r="EI221" t="str">
            <v>All</v>
          </cell>
        </row>
        <row r="222">
          <cell r="G222" t="str">
            <v>Early  Childhood Development</v>
          </cell>
          <cell r="EI222" t="str">
            <v>All</v>
          </cell>
        </row>
        <row r="223">
          <cell r="G223" t="str">
            <v>Early  Childhood Development</v>
          </cell>
          <cell r="EI223" t="str">
            <v>All</v>
          </cell>
        </row>
        <row r="224">
          <cell r="G224" t="str">
            <v>Early  Childhood Development</v>
          </cell>
          <cell r="EI224" t="str">
            <v>All</v>
          </cell>
        </row>
        <row r="225">
          <cell r="G225" t="str">
            <v>Early  Childhood Development</v>
          </cell>
          <cell r="EI225" t="str">
            <v>All</v>
          </cell>
        </row>
        <row r="226">
          <cell r="G226" t="str">
            <v>Early  Childhood Development</v>
          </cell>
          <cell r="EI226" t="str">
            <v>All</v>
          </cell>
        </row>
        <row r="227">
          <cell r="G227" t="str">
            <v>Early  Childhood Development</v>
          </cell>
          <cell r="EI227" t="str">
            <v>All</v>
          </cell>
        </row>
        <row r="228">
          <cell r="G228" t="str">
            <v>Early  Childhood Development</v>
          </cell>
          <cell r="EI228" t="str">
            <v>All</v>
          </cell>
        </row>
        <row r="229">
          <cell r="G229" t="str">
            <v>Early  Childhood Development</v>
          </cell>
          <cell r="EI229" t="str">
            <v>All</v>
          </cell>
        </row>
        <row r="230">
          <cell r="G230" t="str">
            <v>Early  Childhood Development</v>
          </cell>
          <cell r="EI230" t="str">
            <v>All</v>
          </cell>
        </row>
        <row r="231">
          <cell r="G231" t="str">
            <v>Early  Childhood Development</v>
          </cell>
          <cell r="EI231" t="str">
            <v>All</v>
          </cell>
        </row>
        <row r="232">
          <cell r="G232" t="str">
            <v>Early  Childhood Development</v>
          </cell>
          <cell r="EI232" t="str">
            <v>All</v>
          </cell>
        </row>
        <row r="233">
          <cell r="G233" t="str">
            <v>Early  Childhood Development</v>
          </cell>
          <cell r="EI233" t="str">
            <v>All</v>
          </cell>
        </row>
        <row r="234">
          <cell r="G234" t="str">
            <v>Early  Childhood Development</v>
          </cell>
          <cell r="EI234" t="str">
            <v>All</v>
          </cell>
        </row>
        <row r="235">
          <cell r="G235" t="str">
            <v>Early  Childhood Development</v>
          </cell>
          <cell r="EI235" t="str">
            <v>All</v>
          </cell>
        </row>
        <row r="236">
          <cell r="G236" t="str">
            <v>Early  Childhood Development</v>
          </cell>
          <cell r="EI236" t="str">
            <v>All</v>
          </cell>
        </row>
        <row r="237">
          <cell r="G237" t="str">
            <v>Early  Childhood Development</v>
          </cell>
          <cell r="EI237" t="str">
            <v>All</v>
          </cell>
        </row>
        <row r="238">
          <cell r="G238" t="str">
            <v>Early  Childhood Development</v>
          </cell>
          <cell r="EI238" t="str">
            <v>All</v>
          </cell>
        </row>
        <row r="239">
          <cell r="G239" t="str">
            <v>Early  Childhood Development</v>
          </cell>
          <cell r="EI239" t="str">
            <v>All</v>
          </cell>
        </row>
        <row r="240">
          <cell r="G240" t="str">
            <v>Early  Childhood Development</v>
          </cell>
          <cell r="EI240" t="str">
            <v>All</v>
          </cell>
        </row>
        <row r="241">
          <cell r="G241" t="str">
            <v>Early  Childhood Development</v>
          </cell>
          <cell r="EI241" t="str">
            <v>All</v>
          </cell>
        </row>
        <row r="242">
          <cell r="G242" t="str">
            <v>Early  Childhood Development</v>
          </cell>
          <cell r="EI242" t="str">
            <v>All</v>
          </cell>
        </row>
        <row r="243">
          <cell r="G243" t="str">
            <v>Early  Childhood Development</v>
          </cell>
          <cell r="EI243" t="str">
            <v>All</v>
          </cell>
        </row>
        <row r="244">
          <cell r="G244" t="str">
            <v>Early  Childhood Development</v>
          </cell>
          <cell r="EI244" t="str">
            <v>All</v>
          </cell>
        </row>
        <row r="245">
          <cell r="G245" t="str">
            <v>Early  Childhood Development</v>
          </cell>
          <cell r="EI245" t="str">
            <v>All</v>
          </cell>
        </row>
        <row r="246">
          <cell r="G246" t="str">
            <v>Early  Childhood Development</v>
          </cell>
          <cell r="EI246" t="str">
            <v>All</v>
          </cell>
        </row>
        <row r="247">
          <cell r="G247" t="str">
            <v>Early  Childhood Development</v>
          </cell>
          <cell r="EI247" t="str">
            <v>All</v>
          </cell>
        </row>
        <row r="248">
          <cell r="G248" t="str">
            <v>Early  Childhood Development</v>
          </cell>
          <cell r="EI248" t="str">
            <v>All</v>
          </cell>
        </row>
        <row r="249">
          <cell r="G249" t="str">
            <v>Early  Childhood Development</v>
          </cell>
          <cell r="EI249" t="str">
            <v>All</v>
          </cell>
        </row>
        <row r="250">
          <cell r="G250" t="str">
            <v>Early  Childhood Development</v>
          </cell>
          <cell r="EI250" t="str">
            <v>All</v>
          </cell>
        </row>
        <row r="251">
          <cell r="G251" t="str">
            <v>Early  Childhood Development</v>
          </cell>
          <cell r="EI251" t="str">
            <v>All</v>
          </cell>
        </row>
        <row r="252">
          <cell r="G252" t="str">
            <v>Early  Childhood Development</v>
          </cell>
          <cell r="EI252" t="str">
            <v>All</v>
          </cell>
        </row>
        <row r="253">
          <cell r="G253" t="str">
            <v>Early  Childhood Development</v>
          </cell>
          <cell r="EI253" t="str">
            <v>All</v>
          </cell>
        </row>
        <row r="254">
          <cell r="G254" t="str">
            <v>Early  Childhood Development</v>
          </cell>
          <cell r="EI254" t="str">
            <v>All</v>
          </cell>
        </row>
        <row r="255">
          <cell r="G255" t="str">
            <v>Early  Childhood Development</v>
          </cell>
          <cell r="EI255" t="str">
            <v>All</v>
          </cell>
        </row>
        <row r="256">
          <cell r="G256" t="str">
            <v>Early  Childhood Development</v>
          </cell>
          <cell r="EI256" t="str">
            <v>All</v>
          </cell>
        </row>
        <row r="257">
          <cell r="G257" t="str">
            <v>Early  Childhood Development</v>
          </cell>
          <cell r="EI257" t="str">
            <v>All</v>
          </cell>
        </row>
        <row r="258">
          <cell r="G258" t="str">
            <v>Early  Childhood Development</v>
          </cell>
          <cell r="EI258" t="str">
            <v>All</v>
          </cell>
        </row>
        <row r="259">
          <cell r="G259" t="str">
            <v>Early  Childhood Development</v>
          </cell>
          <cell r="EI259" t="str">
            <v>All</v>
          </cell>
        </row>
        <row r="260">
          <cell r="G260" t="str">
            <v>Early  Childhood Development</v>
          </cell>
          <cell r="EI260" t="str">
            <v>All</v>
          </cell>
        </row>
        <row r="261">
          <cell r="G261" t="str">
            <v>Early  Childhood Development</v>
          </cell>
          <cell r="EI261" t="str">
            <v>All</v>
          </cell>
        </row>
        <row r="262">
          <cell r="G262" t="str">
            <v>Early  Childhood Development</v>
          </cell>
          <cell r="EI262" t="str">
            <v>All</v>
          </cell>
        </row>
        <row r="263">
          <cell r="G263" t="str">
            <v>Early  Childhood Development</v>
          </cell>
          <cell r="EI263" t="str">
            <v>All</v>
          </cell>
        </row>
        <row r="264">
          <cell r="G264" t="str">
            <v>Early  Childhood Development</v>
          </cell>
          <cell r="EI264" t="str">
            <v>All</v>
          </cell>
        </row>
        <row r="265">
          <cell r="G265" t="str">
            <v>Early  Childhood Development</v>
          </cell>
          <cell r="EI265" t="str">
            <v>All</v>
          </cell>
        </row>
        <row r="266">
          <cell r="G266" t="str">
            <v>Early  Childhood Development</v>
          </cell>
          <cell r="EI266" t="str">
            <v>All</v>
          </cell>
        </row>
        <row r="267">
          <cell r="G267" t="str">
            <v>Early  Childhood Development</v>
          </cell>
          <cell r="EI267" t="str">
            <v>All</v>
          </cell>
        </row>
        <row r="268">
          <cell r="G268" t="str">
            <v>Early  Childhood Development</v>
          </cell>
          <cell r="EI268" t="str">
            <v>All</v>
          </cell>
        </row>
        <row r="269">
          <cell r="G269" t="str">
            <v>Early  Childhood Development</v>
          </cell>
          <cell r="EI269" t="str">
            <v>All</v>
          </cell>
        </row>
        <row r="270">
          <cell r="G270" t="str">
            <v>Early  Childhood Development</v>
          </cell>
          <cell r="EI270" t="str">
            <v>All</v>
          </cell>
        </row>
        <row r="271">
          <cell r="G271" t="str">
            <v>Early  Childhood Development</v>
          </cell>
          <cell r="EI271" t="str">
            <v>All</v>
          </cell>
        </row>
        <row r="272">
          <cell r="G272" t="str">
            <v>Early  Childhood Development</v>
          </cell>
          <cell r="EI272" t="str">
            <v>All</v>
          </cell>
        </row>
        <row r="273">
          <cell r="G273" t="str">
            <v>Early  Childhood Development</v>
          </cell>
          <cell r="EI273" t="str">
            <v>All</v>
          </cell>
        </row>
        <row r="274">
          <cell r="G274" t="str">
            <v>Early  Childhood Development</v>
          </cell>
          <cell r="EI274" t="str">
            <v>All</v>
          </cell>
        </row>
        <row r="275">
          <cell r="G275" t="str">
            <v>Early  Childhood Development</v>
          </cell>
          <cell r="EI275" t="str">
            <v>All</v>
          </cell>
        </row>
        <row r="276">
          <cell r="G276" t="str">
            <v>Early  Childhood Development</v>
          </cell>
          <cell r="EI276" t="str">
            <v>All</v>
          </cell>
        </row>
        <row r="277">
          <cell r="G277" t="str">
            <v>Early  Childhood Development</v>
          </cell>
          <cell r="EI277" t="str">
            <v>All</v>
          </cell>
        </row>
        <row r="278">
          <cell r="G278" t="str">
            <v>Early  Childhood Development</v>
          </cell>
          <cell r="EI278" t="str">
            <v>All</v>
          </cell>
        </row>
        <row r="279">
          <cell r="G279" t="str">
            <v>Early  Childhood Development</v>
          </cell>
          <cell r="EI279" t="str">
            <v>All</v>
          </cell>
        </row>
        <row r="280">
          <cell r="G280" t="str">
            <v>Early  Childhood Development</v>
          </cell>
          <cell r="EI280" t="str">
            <v>All</v>
          </cell>
        </row>
        <row r="281">
          <cell r="G281" t="str">
            <v>Early  Childhood Development</v>
          </cell>
          <cell r="EI281" t="str">
            <v>All</v>
          </cell>
        </row>
        <row r="282">
          <cell r="G282" t="str">
            <v>Early  Childhood Development</v>
          </cell>
          <cell r="EI282" t="str">
            <v>All</v>
          </cell>
        </row>
        <row r="283">
          <cell r="G283" t="str">
            <v>Early  Childhood Development</v>
          </cell>
          <cell r="EI283" t="str">
            <v>All</v>
          </cell>
        </row>
        <row r="284">
          <cell r="G284" t="str">
            <v>Early  Childhood Development</v>
          </cell>
          <cell r="EI284" t="str">
            <v>All</v>
          </cell>
        </row>
        <row r="285">
          <cell r="G285" t="str">
            <v>Early  Childhood Development</v>
          </cell>
          <cell r="EI285" t="str">
            <v>All</v>
          </cell>
        </row>
        <row r="286">
          <cell r="G286" t="str">
            <v>Early  Childhood Development</v>
          </cell>
          <cell r="EI286" t="str">
            <v>All</v>
          </cell>
        </row>
        <row r="287">
          <cell r="G287" t="str">
            <v>Early  Childhood Development</v>
          </cell>
          <cell r="EI287" t="str">
            <v>All</v>
          </cell>
        </row>
        <row r="288">
          <cell r="G288" t="str">
            <v>Early  Childhood Development</v>
          </cell>
          <cell r="EI288" t="str">
            <v>All</v>
          </cell>
        </row>
        <row r="289">
          <cell r="G289" t="str">
            <v>Early  Childhood Development</v>
          </cell>
          <cell r="EI289" t="str">
            <v>All</v>
          </cell>
        </row>
        <row r="290">
          <cell r="G290" t="str">
            <v>Early  Childhood Development</v>
          </cell>
          <cell r="EI290" t="str">
            <v>All</v>
          </cell>
        </row>
        <row r="291">
          <cell r="G291" t="str">
            <v>Early  Childhood Development</v>
          </cell>
          <cell r="EI291" t="str">
            <v>All</v>
          </cell>
        </row>
        <row r="292">
          <cell r="G292" t="str">
            <v>Early  Childhood Development</v>
          </cell>
          <cell r="EI292" t="str">
            <v>All</v>
          </cell>
        </row>
        <row r="293">
          <cell r="G293" t="str">
            <v>Early  Childhood Development</v>
          </cell>
          <cell r="EI293" t="str">
            <v>All</v>
          </cell>
        </row>
        <row r="294">
          <cell r="G294" t="str">
            <v>Early  Childhood Development</v>
          </cell>
          <cell r="EI294" t="str">
            <v>All</v>
          </cell>
        </row>
        <row r="295">
          <cell r="G295" t="str">
            <v>Early  Childhood Development</v>
          </cell>
          <cell r="EI295" t="str">
            <v>All</v>
          </cell>
        </row>
        <row r="296">
          <cell r="G296" t="str">
            <v>Early  Childhood Development</v>
          </cell>
          <cell r="EI296" t="str">
            <v>All</v>
          </cell>
        </row>
        <row r="297">
          <cell r="G297" t="str">
            <v>Early  Childhood Development</v>
          </cell>
          <cell r="EI297" t="str">
            <v>All</v>
          </cell>
        </row>
        <row r="298">
          <cell r="G298" t="str">
            <v>Early  Childhood Development</v>
          </cell>
          <cell r="EI298" t="str">
            <v>All</v>
          </cell>
        </row>
        <row r="299">
          <cell r="G299" t="str">
            <v>Early  Childhood Development</v>
          </cell>
          <cell r="EI299" t="str">
            <v>All</v>
          </cell>
        </row>
        <row r="300">
          <cell r="G300" t="str">
            <v>Early  Childhood Development</v>
          </cell>
          <cell r="EI300" t="str">
            <v>All</v>
          </cell>
        </row>
        <row r="301">
          <cell r="G301" t="str">
            <v>Early  Childhood Development</v>
          </cell>
          <cell r="EI301" t="str">
            <v>All</v>
          </cell>
        </row>
        <row r="302">
          <cell r="G302" t="str">
            <v>Early  Childhood Development</v>
          </cell>
          <cell r="EI302" t="str">
            <v>All</v>
          </cell>
        </row>
        <row r="303">
          <cell r="G303" t="str">
            <v>Early  Childhood Development</v>
          </cell>
          <cell r="EI303" t="str">
            <v>All</v>
          </cell>
        </row>
        <row r="304">
          <cell r="G304" t="str">
            <v>Early  Childhood Development</v>
          </cell>
          <cell r="EI304" t="str">
            <v>All</v>
          </cell>
        </row>
        <row r="305">
          <cell r="G305" t="str">
            <v>Early  Childhood Development</v>
          </cell>
          <cell r="EI305" t="str">
            <v>All</v>
          </cell>
        </row>
        <row r="306">
          <cell r="G306" t="str">
            <v>Early  Childhood Development</v>
          </cell>
          <cell r="EI306" t="str">
            <v>All</v>
          </cell>
        </row>
        <row r="307">
          <cell r="G307" t="str">
            <v>Early  Childhood Development</v>
          </cell>
          <cell r="EI307" t="str">
            <v>All</v>
          </cell>
        </row>
        <row r="308">
          <cell r="G308" t="str">
            <v>Early  Childhood Development</v>
          </cell>
          <cell r="EI308" t="str">
            <v>All</v>
          </cell>
        </row>
        <row r="309">
          <cell r="G309" t="str">
            <v>Early  Childhood Development</v>
          </cell>
          <cell r="EI309" t="str">
            <v>All</v>
          </cell>
        </row>
        <row r="310">
          <cell r="G310" t="str">
            <v>Early  Childhood Development</v>
          </cell>
          <cell r="EI310" t="str">
            <v>All</v>
          </cell>
        </row>
        <row r="311">
          <cell r="G311" t="str">
            <v>Early  Childhood Development</v>
          </cell>
          <cell r="EI311" t="str">
            <v>All</v>
          </cell>
        </row>
        <row r="312">
          <cell r="G312" t="str">
            <v>Early  Childhood Development</v>
          </cell>
          <cell r="EI312" t="str">
            <v>All</v>
          </cell>
        </row>
        <row r="313">
          <cell r="G313" t="str">
            <v>Early  Childhood Development</v>
          </cell>
          <cell r="EI313" t="str">
            <v>All</v>
          </cell>
        </row>
        <row r="314">
          <cell r="G314" t="str">
            <v>Early  Childhood Development</v>
          </cell>
          <cell r="EI314" t="str">
            <v>All</v>
          </cell>
        </row>
        <row r="315">
          <cell r="G315" t="str">
            <v>Early  Childhood Development</v>
          </cell>
          <cell r="EI315" t="str">
            <v>All</v>
          </cell>
        </row>
        <row r="316">
          <cell r="G316" t="str">
            <v>Early  Childhood Development</v>
          </cell>
          <cell r="EI316" t="str">
            <v>All</v>
          </cell>
        </row>
        <row r="317">
          <cell r="G317" t="str">
            <v>Early  Childhood Development</v>
          </cell>
          <cell r="EI317" t="str">
            <v>All</v>
          </cell>
        </row>
        <row r="318">
          <cell r="G318" t="str">
            <v>Early  Childhood Development</v>
          </cell>
          <cell r="EI318" t="str">
            <v>All</v>
          </cell>
        </row>
        <row r="319">
          <cell r="G319" t="str">
            <v>Early  Childhood Development</v>
          </cell>
          <cell r="EI319" t="str">
            <v>All</v>
          </cell>
        </row>
        <row r="320">
          <cell r="G320" t="str">
            <v>Early  Childhood Development</v>
          </cell>
          <cell r="EI320" t="str">
            <v>All</v>
          </cell>
        </row>
        <row r="321">
          <cell r="G321" t="str">
            <v>Early  Childhood Development</v>
          </cell>
          <cell r="EI321" t="str">
            <v>All</v>
          </cell>
        </row>
        <row r="322">
          <cell r="G322" t="str">
            <v>Early  Childhood Development</v>
          </cell>
          <cell r="EI322" t="str">
            <v>All</v>
          </cell>
        </row>
        <row r="323">
          <cell r="G323" t="str">
            <v>Early  Childhood Development</v>
          </cell>
          <cell r="EI323" t="str">
            <v>All</v>
          </cell>
        </row>
        <row r="324">
          <cell r="G324" t="str">
            <v>Early  Childhood Development</v>
          </cell>
          <cell r="EI324" t="str">
            <v>All</v>
          </cell>
        </row>
        <row r="325">
          <cell r="G325" t="str">
            <v>Early  Childhood Development</v>
          </cell>
          <cell r="EI325" t="str">
            <v>All</v>
          </cell>
        </row>
        <row r="326">
          <cell r="G326" t="str">
            <v>Early  Childhood Development</v>
          </cell>
          <cell r="EI326" t="str">
            <v>All</v>
          </cell>
        </row>
        <row r="327">
          <cell r="G327" t="str">
            <v>Early  Childhood Development</v>
          </cell>
          <cell r="EI327" t="str">
            <v>All</v>
          </cell>
        </row>
        <row r="328">
          <cell r="G328" t="str">
            <v>Early  Childhood Development</v>
          </cell>
          <cell r="EI328" t="str">
            <v>All</v>
          </cell>
        </row>
        <row r="329">
          <cell r="G329" t="str">
            <v>Early  Childhood Development</v>
          </cell>
          <cell r="EI329" t="str">
            <v>All</v>
          </cell>
        </row>
        <row r="330">
          <cell r="G330" t="str">
            <v>Early  Childhood Development</v>
          </cell>
          <cell r="EI330" t="str">
            <v>All</v>
          </cell>
        </row>
        <row r="331">
          <cell r="G331" t="str">
            <v>Early  Childhood Development</v>
          </cell>
          <cell r="EI331" t="str">
            <v>All</v>
          </cell>
        </row>
        <row r="332">
          <cell r="G332" t="str">
            <v>Early  Childhood Development</v>
          </cell>
          <cell r="EI332" t="str">
            <v>All</v>
          </cell>
        </row>
        <row r="333">
          <cell r="G333" t="str">
            <v>Early  Childhood Development</v>
          </cell>
          <cell r="EI333" t="str">
            <v>All</v>
          </cell>
        </row>
        <row r="334">
          <cell r="G334" t="str">
            <v>Early  Childhood Development</v>
          </cell>
          <cell r="EI334" t="str">
            <v>All</v>
          </cell>
        </row>
        <row r="335">
          <cell r="G335" t="str">
            <v>Early  Childhood Development</v>
          </cell>
          <cell r="EI335" t="str">
            <v>All</v>
          </cell>
        </row>
        <row r="336">
          <cell r="G336" t="str">
            <v>Early  Childhood Development</v>
          </cell>
          <cell r="EI336" t="str">
            <v>All</v>
          </cell>
        </row>
        <row r="337">
          <cell r="G337" t="str">
            <v>Early  Childhood Development</v>
          </cell>
          <cell r="EI337" t="str">
            <v>All</v>
          </cell>
        </row>
        <row r="338">
          <cell r="G338" t="str">
            <v>Early  Childhood Development</v>
          </cell>
          <cell r="EI338" t="str">
            <v>All</v>
          </cell>
        </row>
        <row r="339">
          <cell r="G339" t="str">
            <v>Early  Childhood Development</v>
          </cell>
          <cell r="EI339" t="str">
            <v>All</v>
          </cell>
        </row>
        <row r="340">
          <cell r="G340" t="str">
            <v>Early  Childhood Development</v>
          </cell>
          <cell r="EI340" t="str">
            <v>All</v>
          </cell>
        </row>
        <row r="341">
          <cell r="G341" t="str">
            <v>Early  Childhood Development</v>
          </cell>
          <cell r="EI341" t="str">
            <v>All</v>
          </cell>
        </row>
        <row r="342">
          <cell r="G342" t="str">
            <v>Early  Childhood Development</v>
          </cell>
          <cell r="EI342" t="str">
            <v>All</v>
          </cell>
        </row>
        <row r="343">
          <cell r="G343" t="str">
            <v>Early  Childhood Development</v>
          </cell>
          <cell r="EI343" t="str">
            <v>All</v>
          </cell>
        </row>
        <row r="344">
          <cell r="G344" t="str">
            <v>Early  Childhood Development</v>
          </cell>
          <cell r="EI344" t="str">
            <v>All</v>
          </cell>
        </row>
        <row r="345">
          <cell r="G345" t="str">
            <v>Early  Childhood Development</v>
          </cell>
          <cell r="EI345" t="str">
            <v>All</v>
          </cell>
        </row>
        <row r="346">
          <cell r="G346" t="str">
            <v>Early  Childhood Development</v>
          </cell>
          <cell r="EI346" t="str">
            <v>All</v>
          </cell>
        </row>
        <row r="347">
          <cell r="G347" t="str">
            <v>Early  Childhood Development</v>
          </cell>
          <cell r="EI347" t="str">
            <v>All</v>
          </cell>
        </row>
        <row r="348">
          <cell r="G348" t="str">
            <v>Early  Childhood Development</v>
          </cell>
          <cell r="EI348" t="str">
            <v>All</v>
          </cell>
        </row>
        <row r="349">
          <cell r="G349" t="str">
            <v>Early  Childhood Development</v>
          </cell>
          <cell r="EI349" t="str">
            <v>All</v>
          </cell>
        </row>
        <row r="350">
          <cell r="G350" t="str">
            <v>Early  Childhood Development</v>
          </cell>
          <cell r="EI350" t="str">
            <v>All</v>
          </cell>
        </row>
        <row r="351">
          <cell r="G351" t="str">
            <v>Early  Childhood Development</v>
          </cell>
          <cell r="EI351" t="str">
            <v>All</v>
          </cell>
        </row>
        <row r="352">
          <cell r="G352" t="str">
            <v>Early  Childhood Development</v>
          </cell>
          <cell r="EI352" t="str">
            <v>All</v>
          </cell>
        </row>
        <row r="353">
          <cell r="G353" t="str">
            <v>Early  Childhood Development</v>
          </cell>
          <cell r="EI353" t="str">
            <v>All</v>
          </cell>
        </row>
        <row r="354">
          <cell r="G354" t="str">
            <v>Early  Childhood Development</v>
          </cell>
          <cell r="EI354" t="str">
            <v>All</v>
          </cell>
        </row>
        <row r="355">
          <cell r="G355" t="str">
            <v>Early  Childhood Development</v>
          </cell>
          <cell r="EI355" t="str">
            <v>All</v>
          </cell>
        </row>
        <row r="356">
          <cell r="G356" t="str">
            <v>Early  Childhood Development</v>
          </cell>
          <cell r="EI356" t="str">
            <v>All</v>
          </cell>
        </row>
        <row r="357">
          <cell r="G357" t="str">
            <v>Early  Childhood Development</v>
          </cell>
          <cell r="EI357" t="str">
            <v>All</v>
          </cell>
        </row>
        <row r="358">
          <cell r="G358" t="str">
            <v>Early  Childhood Development</v>
          </cell>
          <cell r="EI358" t="str">
            <v>All</v>
          </cell>
        </row>
        <row r="359">
          <cell r="G359" t="str">
            <v>Early  Childhood Development</v>
          </cell>
          <cell r="EI359" t="str">
            <v>All</v>
          </cell>
        </row>
        <row r="360">
          <cell r="G360" t="str">
            <v>Early  Childhood Development</v>
          </cell>
          <cell r="EI360" t="str">
            <v>All</v>
          </cell>
        </row>
        <row r="361">
          <cell r="G361" t="str">
            <v>Early  Childhood Development</v>
          </cell>
          <cell r="EI361" t="str">
            <v>All</v>
          </cell>
        </row>
        <row r="362">
          <cell r="G362" t="str">
            <v>Early  Childhood Development</v>
          </cell>
          <cell r="EI362" t="str">
            <v>All</v>
          </cell>
        </row>
        <row r="363">
          <cell r="G363" t="str">
            <v>Early  Childhood Development</v>
          </cell>
          <cell r="EI363" t="str">
            <v>All</v>
          </cell>
        </row>
        <row r="364">
          <cell r="G364" t="str">
            <v>Early  Childhood Development</v>
          </cell>
          <cell r="EI364" t="str">
            <v>All</v>
          </cell>
        </row>
        <row r="365">
          <cell r="G365" t="str">
            <v>Early  Childhood Development</v>
          </cell>
          <cell r="EI365" t="str">
            <v>All</v>
          </cell>
        </row>
        <row r="366">
          <cell r="G366" t="str">
            <v>Early  Childhood Development</v>
          </cell>
          <cell r="EI366" t="str">
            <v>All</v>
          </cell>
        </row>
        <row r="367">
          <cell r="G367" t="str">
            <v>Early  Childhood Development</v>
          </cell>
          <cell r="EI367" t="str">
            <v>All</v>
          </cell>
        </row>
        <row r="368">
          <cell r="G368" t="str">
            <v>Early  Childhood Development</v>
          </cell>
          <cell r="EI368" t="str">
            <v>All</v>
          </cell>
        </row>
        <row r="369">
          <cell r="G369" t="str">
            <v>Early  Childhood Development</v>
          </cell>
          <cell r="EI369" t="str">
            <v>All</v>
          </cell>
        </row>
        <row r="370">
          <cell r="G370" t="str">
            <v>Early  Childhood Development</v>
          </cell>
          <cell r="EI370" t="str">
            <v>All</v>
          </cell>
        </row>
        <row r="371">
          <cell r="G371" t="str">
            <v>Early  Childhood Development</v>
          </cell>
          <cell r="EI371" t="str">
            <v>All</v>
          </cell>
        </row>
        <row r="372">
          <cell r="G372" t="str">
            <v>Early  Childhood Development</v>
          </cell>
          <cell r="EI372" t="str">
            <v>All</v>
          </cell>
        </row>
        <row r="373">
          <cell r="G373" t="str">
            <v>Early  Childhood Development</v>
          </cell>
          <cell r="EI373" t="str">
            <v>All</v>
          </cell>
        </row>
        <row r="374">
          <cell r="G374" t="str">
            <v>Early  Childhood Development</v>
          </cell>
          <cell r="EI374" t="str">
            <v>All</v>
          </cell>
        </row>
        <row r="375">
          <cell r="G375" t="str">
            <v>Early  Childhood Development</v>
          </cell>
          <cell r="EI375" t="str">
            <v>All</v>
          </cell>
        </row>
        <row r="376">
          <cell r="G376" t="str">
            <v>Early  Childhood Development</v>
          </cell>
          <cell r="EI376" t="str">
            <v>All</v>
          </cell>
        </row>
        <row r="377">
          <cell r="G377" t="str">
            <v>Early  Childhood Development</v>
          </cell>
          <cell r="EI377" t="str">
            <v>All</v>
          </cell>
        </row>
        <row r="378">
          <cell r="G378" t="str">
            <v>Early  Childhood Development</v>
          </cell>
          <cell r="EI378" t="str">
            <v>All</v>
          </cell>
        </row>
        <row r="379">
          <cell r="G379" t="str">
            <v>Early  Childhood Development</v>
          </cell>
          <cell r="EI379" t="str">
            <v>All</v>
          </cell>
        </row>
        <row r="380">
          <cell r="G380" t="str">
            <v>Early  Childhood Development</v>
          </cell>
          <cell r="EI380" t="str">
            <v>All</v>
          </cell>
        </row>
        <row r="381">
          <cell r="G381" t="str">
            <v>Early  Childhood Development</v>
          </cell>
          <cell r="EI381" t="str">
            <v>All</v>
          </cell>
        </row>
        <row r="382">
          <cell r="G382" t="str">
            <v>Early  Childhood Development</v>
          </cell>
          <cell r="EI382" t="str">
            <v>All</v>
          </cell>
        </row>
        <row r="383">
          <cell r="G383" t="str">
            <v>Early  Childhood Development</v>
          </cell>
          <cell r="EI383" t="str">
            <v>All</v>
          </cell>
        </row>
        <row r="384">
          <cell r="G384" t="str">
            <v>Early  Childhood Development</v>
          </cell>
          <cell r="EI384" t="str">
            <v>All</v>
          </cell>
        </row>
        <row r="385">
          <cell r="G385" t="str">
            <v>Early  Childhood Development</v>
          </cell>
          <cell r="EI385" t="str">
            <v>All</v>
          </cell>
        </row>
        <row r="386">
          <cell r="G386" t="str">
            <v>Early  Childhood Development</v>
          </cell>
          <cell r="EI386" t="str">
            <v>All</v>
          </cell>
        </row>
        <row r="387">
          <cell r="G387" t="str">
            <v>Early  Childhood Development</v>
          </cell>
          <cell r="EI387" t="str">
            <v>All</v>
          </cell>
        </row>
        <row r="388">
          <cell r="G388" t="str">
            <v>Early  Childhood Development</v>
          </cell>
          <cell r="EI388" t="str">
            <v>All</v>
          </cell>
        </row>
        <row r="389">
          <cell r="G389" t="str">
            <v>Early  Childhood Development</v>
          </cell>
          <cell r="EI389" t="str">
            <v>All</v>
          </cell>
        </row>
        <row r="390">
          <cell r="G390" t="str">
            <v>Early  Childhood Development</v>
          </cell>
          <cell r="EI390" t="str">
            <v>All</v>
          </cell>
        </row>
        <row r="391">
          <cell r="G391" t="str">
            <v>Early  Childhood Development</v>
          </cell>
          <cell r="EI391" t="str">
            <v>All</v>
          </cell>
        </row>
        <row r="392">
          <cell r="G392" t="str">
            <v>Early  Childhood Development</v>
          </cell>
          <cell r="EI392" t="str">
            <v>All</v>
          </cell>
        </row>
        <row r="393">
          <cell r="G393" t="str">
            <v>Early  Childhood Development</v>
          </cell>
          <cell r="EI393" t="str">
            <v>All</v>
          </cell>
        </row>
        <row r="394">
          <cell r="G394" t="str">
            <v>Early  Childhood Development</v>
          </cell>
          <cell r="EI394" t="str">
            <v>All</v>
          </cell>
        </row>
        <row r="395">
          <cell r="G395" t="str">
            <v>Early  Childhood Development</v>
          </cell>
          <cell r="EI395" t="str">
            <v>All</v>
          </cell>
        </row>
        <row r="396">
          <cell r="G396" t="str">
            <v>Early  Childhood Development</v>
          </cell>
          <cell r="EI396" t="str">
            <v>All</v>
          </cell>
        </row>
        <row r="397">
          <cell r="G397" t="str">
            <v>Early  Childhood Development</v>
          </cell>
          <cell r="EI397" t="str">
            <v>All</v>
          </cell>
        </row>
        <row r="398">
          <cell r="G398" t="str">
            <v>Early  Childhood Development</v>
          </cell>
          <cell r="EI398" t="str">
            <v>All</v>
          </cell>
        </row>
        <row r="399">
          <cell r="G399" t="str">
            <v>Early  Childhood Development</v>
          </cell>
          <cell r="EI399" t="str">
            <v>All</v>
          </cell>
        </row>
        <row r="400">
          <cell r="G400" t="str">
            <v>Early  Childhood Development</v>
          </cell>
          <cell r="EI400" t="str">
            <v>All</v>
          </cell>
        </row>
        <row r="401">
          <cell r="G401" t="str">
            <v>Early  Childhood Development</v>
          </cell>
          <cell r="EI401" t="str">
            <v>All</v>
          </cell>
        </row>
        <row r="402">
          <cell r="G402" t="str">
            <v>Early  Childhood Development</v>
          </cell>
          <cell r="EI402" t="str">
            <v>All</v>
          </cell>
        </row>
        <row r="403">
          <cell r="G403" t="str">
            <v>Early  Childhood Development</v>
          </cell>
          <cell r="EI403" t="str">
            <v>All</v>
          </cell>
        </row>
        <row r="404">
          <cell r="G404" t="str">
            <v>Early  Childhood Development</v>
          </cell>
          <cell r="EI404" t="str">
            <v>All</v>
          </cell>
        </row>
        <row r="405">
          <cell r="G405" t="str">
            <v>Early  Childhood Development</v>
          </cell>
          <cell r="EI405" t="str">
            <v>All</v>
          </cell>
        </row>
        <row r="406">
          <cell r="G406" t="str">
            <v>Early  Childhood Development</v>
          </cell>
          <cell r="EI406" t="str">
            <v>All</v>
          </cell>
        </row>
        <row r="407">
          <cell r="G407" t="str">
            <v>Early  Childhood Development</v>
          </cell>
          <cell r="EI407" t="str">
            <v>All</v>
          </cell>
        </row>
        <row r="408">
          <cell r="G408" t="str">
            <v>Early  Childhood Development</v>
          </cell>
          <cell r="EI408" t="str">
            <v>All</v>
          </cell>
        </row>
        <row r="409">
          <cell r="G409" t="str">
            <v>Early  Childhood Development</v>
          </cell>
          <cell r="EI409" t="str">
            <v>All</v>
          </cell>
        </row>
        <row r="410">
          <cell r="G410" t="str">
            <v>Early  Childhood Development</v>
          </cell>
          <cell r="EI410" t="str">
            <v>All</v>
          </cell>
        </row>
        <row r="411">
          <cell r="G411" t="str">
            <v>Early  Childhood Development</v>
          </cell>
          <cell r="EI411" t="str">
            <v>All</v>
          </cell>
        </row>
        <row r="412">
          <cell r="G412" t="str">
            <v>Early  Childhood Development</v>
          </cell>
          <cell r="EI412" t="str">
            <v>All</v>
          </cell>
        </row>
        <row r="413">
          <cell r="G413" t="str">
            <v>Early  Childhood Development</v>
          </cell>
          <cell r="EI413" t="str">
            <v>All</v>
          </cell>
        </row>
        <row r="414">
          <cell r="G414" t="str">
            <v>Early  Childhood Development</v>
          </cell>
          <cell r="EI414" t="str">
            <v>All</v>
          </cell>
        </row>
        <row r="415">
          <cell r="G415" t="str">
            <v>Early  Childhood Development</v>
          </cell>
          <cell r="EI415" t="str">
            <v>All</v>
          </cell>
        </row>
        <row r="416">
          <cell r="G416" t="str">
            <v>Early  Childhood Development</v>
          </cell>
          <cell r="EI416" t="str">
            <v>All</v>
          </cell>
        </row>
        <row r="417">
          <cell r="G417" t="str">
            <v>Early  Childhood Development</v>
          </cell>
          <cell r="EI417" t="str">
            <v>All</v>
          </cell>
        </row>
        <row r="418">
          <cell r="G418" t="str">
            <v>Early  Childhood Development</v>
          </cell>
          <cell r="EI418" t="str">
            <v>All</v>
          </cell>
        </row>
        <row r="419">
          <cell r="G419" t="str">
            <v>Early  Childhood Development</v>
          </cell>
          <cell r="EI419" t="str">
            <v>All</v>
          </cell>
        </row>
        <row r="420">
          <cell r="G420" t="str">
            <v>Early  Childhood Development</v>
          </cell>
          <cell r="EI420" t="str">
            <v>All</v>
          </cell>
        </row>
        <row r="421">
          <cell r="G421" t="str">
            <v>Early  Childhood Development</v>
          </cell>
          <cell r="EI421" t="str">
            <v>All</v>
          </cell>
        </row>
        <row r="422">
          <cell r="G422" t="str">
            <v>Early  Childhood Development</v>
          </cell>
          <cell r="EI422" t="str">
            <v>All</v>
          </cell>
        </row>
        <row r="423">
          <cell r="G423" t="str">
            <v>Early  Childhood Development</v>
          </cell>
          <cell r="EI423" t="str">
            <v>All</v>
          </cell>
        </row>
        <row r="424">
          <cell r="G424" t="str">
            <v>Early  Childhood Development</v>
          </cell>
          <cell r="EI424" t="str">
            <v>All</v>
          </cell>
        </row>
        <row r="425">
          <cell r="G425" t="str">
            <v>Early  Childhood Development</v>
          </cell>
          <cell r="EI425" t="str">
            <v>All</v>
          </cell>
        </row>
        <row r="426">
          <cell r="G426" t="str">
            <v>Early  Childhood Development</v>
          </cell>
          <cell r="EI426" t="str">
            <v>All</v>
          </cell>
        </row>
        <row r="427">
          <cell r="G427" t="str">
            <v>Early  Childhood Development</v>
          </cell>
          <cell r="EI427" t="str">
            <v>All</v>
          </cell>
        </row>
        <row r="428">
          <cell r="G428" t="str">
            <v>Early  Childhood Development</v>
          </cell>
          <cell r="EI428" t="str">
            <v>All</v>
          </cell>
        </row>
        <row r="429">
          <cell r="G429" t="str">
            <v>Early  Childhood Development</v>
          </cell>
          <cell r="EI429" t="str">
            <v>All</v>
          </cell>
        </row>
        <row r="430">
          <cell r="G430" t="str">
            <v>Early  Childhood Development</v>
          </cell>
          <cell r="EI430" t="str">
            <v>All</v>
          </cell>
        </row>
        <row r="431">
          <cell r="G431" t="str">
            <v>Early  Childhood Development</v>
          </cell>
          <cell r="EI431" t="str">
            <v>All</v>
          </cell>
        </row>
        <row r="432">
          <cell r="G432" t="str">
            <v>Early  Childhood Development</v>
          </cell>
          <cell r="EI432" t="str">
            <v>All</v>
          </cell>
        </row>
        <row r="433">
          <cell r="G433" t="str">
            <v>Early  Childhood Development</v>
          </cell>
          <cell r="EI433" t="str">
            <v>All</v>
          </cell>
        </row>
        <row r="434">
          <cell r="G434" t="str">
            <v>Early  Childhood Development</v>
          </cell>
          <cell r="EI434" t="str">
            <v>All</v>
          </cell>
        </row>
        <row r="435">
          <cell r="G435" t="str">
            <v>Early  Childhood Development</v>
          </cell>
          <cell r="EI435" t="str">
            <v>All</v>
          </cell>
        </row>
        <row r="436">
          <cell r="G436" t="str">
            <v>Storm Damages</v>
          </cell>
          <cell r="EI436" t="str">
            <v>All</v>
          </cell>
        </row>
        <row r="437">
          <cell r="G437" t="str">
            <v>Storm Damages</v>
          </cell>
          <cell r="EI437" t="str">
            <v>All</v>
          </cell>
        </row>
        <row r="438">
          <cell r="G438" t="str">
            <v>Storm Damages</v>
          </cell>
          <cell r="EI438" t="str">
            <v>All</v>
          </cell>
        </row>
        <row r="439">
          <cell r="G439" t="str">
            <v>Storm Damages</v>
          </cell>
          <cell r="EI439" t="str">
            <v>All</v>
          </cell>
        </row>
        <row r="440">
          <cell r="G440" t="str">
            <v>Storm Damages</v>
          </cell>
          <cell r="EI440" t="str">
            <v>All</v>
          </cell>
        </row>
        <row r="441">
          <cell r="G441" t="str">
            <v>Storm Damages</v>
          </cell>
          <cell r="EI441" t="str">
            <v>All</v>
          </cell>
        </row>
        <row r="442">
          <cell r="G442" t="str">
            <v>Storm Damages</v>
          </cell>
          <cell r="EI442" t="str">
            <v>All</v>
          </cell>
        </row>
        <row r="443">
          <cell r="G443" t="str">
            <v>Storm Damages</v>
          </cell>
          <cell r="EI443" t="str">
            <v>All</v>
          </cell>
        </row>
        <row r="444">
          <cell r="G444" t="str">
            <v>Storm Damages</v>
          </cell>
          <cell r="EI444" t="str">
            <v>All</v>
          </cell>
        </row>
        <row r="445">
          <cell r="G445" t="str">
            <v>Storm Damages</v>
          </cell>
          <cell r="EI445" t="str">
            <v>All</v>
          </cell>
        </row>
        <row r="446">
          <cell r="G446" t="str">
            <v>Storm Damages</v>
          </cell>
          <cell r="EI446" t="str">
            <v>All</v>
          </cell>
        </row>
        <row r="447">
          <cell r="G447" t="str">
            <v>Storm Damages</v>
          </cell>
          <cell r="EI447" t="str">
            <v>All</v>
          </cell>
        </row>
        <row r="448">
          <cell r="G448" t="str">
            <v>Storm Damages</v>
          </cell>
          <cell r="EI448" t="str">
            <v>All</v>
          </cell>
        </row>
        <row r="449">
          <cell r="G449" t="str">
            <v>Storm Damages</v>
          </cell>
          <cell r="EI449" t="str">
            <v>All</v>
          </cell>
        </row>
        <row r="450">
          <cell r="G450" t="str">
            <v>Storm Damages</v>
          </cell>
          <cell r="EI450" t="str">
            <v>All</v>
          </cell>
        </row>
        <row r="451">
          <cell r="G451" t="str">
            <v>Storm Damages</v>
          </cell>
          <cell r="EI451" t="str">
            <v>All</v>
          </cell>
        </row>
        <row r="452">
          <cell r="G452" t="str">
            <v>Storm Damages</v>
          </cell>
          <cell r="EI452" t="str">
            <v>All</v>
          </cell>
        </row>
        <row r="453">
          <cell r="G453" t="str">
            <v>Storm Damages</v>
          </cell>
          <cell r="EI453" t="str">
            <v>All</v>
          </cell>
        </row>
        <row r="454">
          <cell r="G454" t="str">
            <v>Storm Damages</v>
          </cell>
          <cell r="EI454" t="str">
            <v>All</v>
          </cell>
        </row>
        <row r="455">
          <cell r="G455" t="str">
            <v>Storm Damages</v>
          </cell>
          <cell r="EI455" t="str">
            <v>All</v>
          </cell>
        </row>
        <row r="456">
          <cell r="G456" t="str">
            <v>Storm Damages</v>
          </cell>
          <cell r="EI456" t="str">
            <v>All</v>
          </cell>
        </row>
        <row r="457">
          <cell r="G457" t="str">
            <v>Storm Damages</v>
          </cell>
          <cell r="EI457" t="str">
            <v>All</v>
          </cell>
        </row>
        <row r="458">
          <cell r="G458" t="str">
            <v>Storm Damages</v>
          </cell>
          <cell r="EI458" t="str">
            <v>All</v>
          </cell>
        </row>
        <row r="459">
          <cell r="G459" t="str">
            <v>Storm Damages</v>
          </cell>
          <cell r="EI459" t="str">
            <v>All</v>
          </cell>
        </row>
        <row r="460">
          <cell r="G460" t="str">
            <v>Storm Damages</v>
          </cell>
          <cell r="EI460" t="str">
            <v>All</v>
          </cell>
        </row>
        <row r="461">
          <cell r="G461" t="str">
            <v>Storm Damages</v>
          </cell>
          <cell r="EI461" t="str">
            <v>All</v>
          </cell>
        </row>
        <row r="462">
          <cell r="G462" t="str">
            <v>Storm Damages</v>
          </cell>
          <cell r="EI462" t="str">
            <v>All</v>
          </cell>
        </row>
        <row r="463">
          <cell r="G463" t="str">
            <v>Storm Damages</v>
          </cell>
          <cell r="EI463" t="str">
            <v>All</v>
          </cell>
        </row>
        <row r="464">
          <cell r="G464" t="str">
            <v>Storm Damages</v>
          </cell>
          <cell r="EI464" t="str">
            <v>All</v>
          </cell>
        </row>
        <row r="465">
          <cell r="G465" t="str">
            <v>Storm Damages</v>
          </cell>
          <cell r="EI465" t="str">
            <v>All</v>
          </cell>
        </row>
        <row r="466">
          <cell r="G466" t="str">
            <v>Storm Damages</v>
          </cell>
          <cell r="EI466" t="str">
            <v>All</v>
          </cell>
        </row>
        <row r="467">
          <cell r="G467" t="str">
            <v>Storm Damages</v>
          </cell>
          <cell r="EI467" t="str">
            <v>All</v>
          </cell>
        </row>
        <row r="468">
          <cell r="G468" t="str">
            <v>Storm Damages</v>
          </cell>
          <cell r="EI468" t="str">
            <v>All</v>
          </cell>
        </row>
        <row r="469">
          <cell r="G469" t="str">
            <v>Storm Damages</v>
          </cell>
          <cell r="EI469" t="str">
            <v>All</v>
          </cell>
        </row>
        <row r="470">
          <cell r="G470" t="str">
            <v>Storm Damages</v>
          </cell>
          <cell r="EI470" t="str">
            <v>All</v>
          </cell>
        </row>
        <row r="471">
          <cell r="G471" t="str">
            <v>Storm Damages</v>
          </cell>
          <cell r="EI471" t="str">
            <v>All</v>
          </cell>
        </row>
        <row r="472">
          <cell r="G472" t="str">
            <v>Storm Damages</v>
          </cell>
          <cell r="EI472" t="str">
            <v>All</v>
          </cell>
        </row>
        <row r="473">
          <cell r="G473" t="str">
            <v>Storm Damages</v>
          </cell>
          <cell r="EI473" t="str">
            <v>All</v>
          </cell>
        </row>
        <row r="474">
          <cell r="G474" t="str">
            <v>Storm Damages</v>
          </cell>
          <cell r="EI474" t="str">
            <v>All</v>
          </cell>
        </row>
        <row r="475">
          <cell r="G475" t="str">
            <v>Storm Damages</v>
          </cell>
          <cell r="EI475" t="str">
            <v>All</v>
          </cell>
        </row>
        <row r="476">
          <cell r="G476" t="str">
            <v>Storm Damages</v>
          </cell>
          <cell r="EI476" t="str">
            <v>All</v>
          </cell>
        </row>
        <row r="477">
          <cell r="G477" t="str">
            <v>Storm Damages</v>
          </cell>
          <cell r="EI477" t="str">
            <v>All</v>
          </cell>
        </row>
        <row r="478">
          <cell r="G478" t="str">
            <v>Storm Damages</v>
          </cell>
          <cell r="EI478" t="str">
            <v>All</v>
          </cell>
        </row>
        <row r="479">
          <cell r="G479" t="str">
            <v>Storm Damages</v>
          </cell>
          <cell r="EI479" t="str">
            <v>All</v>
          </cell>
        </row>
        <row r="480">
          <cell r="G480" t="str">
            <v>Storm Damages</v>
          </cell>
          <cell r="EI480" t="str">
            <v>All</v>
          </cell>
        </row>
        <row r="481">
          <cell r="G481" t="str">
            <v>Storm Damages</v>
          </cell>
          <cell r="EI481" t="str">
            <v>All</v>
          </cell>
        </row>
        <row r="482">
          <cell r="G482" t="str">
            <v>Storm Damages</v>
          </cell>
          <cell r="EI482" t="str">
            <v>All</v>
          </cell>
        </row>
        <row r="483">
          <cell r="G483" t="str">
            <v>Storm Damages</v>
          </cell>
          <cell r="EI483" t="str">
            <v>All</v>
          </cell>
        </row>
        <row r="484">
          <cell r="G484" t="str">
            <v>Storm Damages</v>
          </cell>
          <cell r="EI484" t="str">
            <v>All</v>
          </cell>
        </row>
        <row r="485">
          <cell r="G485" t="str">
            <v>Storm Damages</v>
          </cell>
          <cell r="EI485" t="str">
            <v>All</v>
          </cell>
        </row>
        <row r="486">
          <cell r="G486" t="str">
            <v>Storm Damages</v>
          </cell>
          <cell r="EI486" t="str">
            <v>All</v>
          </cell>
        </row>
        <row r="487">
          <cell r="G487" t="str">
            <v>Storm Damages</v>
          </cell>
          <cell r="EI487" t="str">
            <v>All</v>
          </cell>
        </row>
        <row r="488">
          <cell r="G488" t="str">
            <v>Storm Damages</v>
          </cell>
          <cell r="EI488" t="str">
            <v>All</v>
          </cell>
        </row>
        <row r="489">
          <cell r="G489" t="str">
            <v>Storm Damages</v>
          </cell>
          <cell r="EI489" t="str">
            <v>All</v>
          </cell>
        </row>
        <row r="490">
          <cell r="G490" t="str">
            <v>Storm Damages</v>
          </cell>
          <cell r="EI490" t="str">
            <v>All</v>
          </cell>
        </row>
        <row r="491">
          <cell r="G491" t="str">
            <v>Storm Damages</v>
          </cell>
          <cell r="EI491" t="str">
            <v>All</v>
          </cell>
        </row>
        <row r="492">
          <cell r="G492" t="str">
            <v>Storm Damages</v>
          </cell>
          <cell r="EI492" t="str">
            <v>All</v>
          </cell>
        </row>
        <row r="493">
          <cell r="G493" t="str">
            <v>Storm Damages</v>
          </cell>
          <cell r="EI493" t="str">
            <v>All</v>
          </cell>
        </row>
        <row r="494">
          <cell r="G494" t="str">
            <v>Storm Damages</v>
          </cell>
          <cell r="EI494" t="str">
            <v>All</v>
          </cell>
        </row>
        <row r="495">
          <cell r="G495" t="str">
            <v>Storm Damages</v>
          </cell>
          <cell r="EI495" t="str">
            <v>All</v>
          </cell>
        </row>
        <row r="496">
          <cell r="G496" t="str">
            <v>Storm Damages</v>
          </cell>
          <cell r="EI496" t="str">
            <v>All</v>
          </cell>
        </row>
        <row r="497">
          <cell r="G497" t="str">
            <v>Storm Damages</v>
          </cell>
          <cell r="EI497" t="str">
            <v>All</v>
          </cell>
        </row>
        <row r="498">
          <cell r="G498" t="str">
            <v>Storm Damages</v>
          </cell>
          <cell r="EI498" t="str">
            <v>All</v>
          </cell>
        </row>
        <row r="499">
          <cell r="G499" t="str">
            <v>Storm Damages</v>
          </cell>
          <cell r="EI499" t="str">
            <v>All</v>
          </cell>
        </row>
        <row r="500">
          <cell r="G500" t="str">
            <v>Storm Damages</v>
          </cell>
          <cell r="EI500" t="str">
            <v>All</v>
          </cell>
        </row>
        <row r="501">
          <cell r="G501" t="str">
            <v>Storm Damages</v>
          </cell>
          <cell r="EI501" t="str">
            <v>All</v>
          </cell>
        </row>
        <row r="502">
          <cell r="G502" t="str">
            <v>Storm Damages</v>
          </cell>
          <cell r="EI502" t="str">
            <v>All</v>
          </cell>
        </row>
        <row r="503">
          <cell r="G503" t="str">
            <v>Storm Damages</v>
          </cell>
          <cell r="EI503" t="str">
            <v>All</v>
          </cell>
        </row>
        <row r="504">
          <cell r="G504" t="str">
            <v>Storm Damages</v>
          </cell>
          <cell r="EI504" t="str">
            <v>All</v>
          </cell>
        </row>
        <row r="505">
          <cell r="G505" t="str">
            <v>Storm Damages</v>
          </cell>
          <cell r="EI505" t="str">
            <v>All</v>
          </cell>
        </row>
        <row r="506">
          <cell r="G506" t="str">
            <v>Storm Damages</v>
          </cell>
          <cell r="EI506" t="str">
            <v>All</v>
          </cell>
        </row>
        <row r="507">
          <cell r="G507" t="str">
            <v>Storm Damages</v>
          </cell>
          <cell r="EI507" t="str">
            <v>All</v>
          </cell>
        </row>
        <row r="508">
          <cell r="G508" t="str">
            <v>Storm Damages</v>
          </cell>
          <cell r="EI508" t="str">
            <v>All</v>
          </cell>
        </row>
        <row r="509">
          <cell r="G509" t="str">
            <v>Storm Damages</v>
          </cell>
          <cell r="EI509" t="str">
            <v>All</v>
          </cell>
        </row>
        <row r="510">
          <cell r="G510" t="str">
            <v>Storm Damages</v>
          </cell>
          <cell r="EI510" t="str">
            <v>All</v>
          </cell>
        </row>
        <row r="511">
          <cell r="G511" t="str">
            <v>Storm Damages</v>
          </cell>
          <cell r="EI511" t="str">
            <v>All</v>
          </cell>
        </row>
        <row r="512">
          <cell r="G512" t="str">
            <v>Storm Damages</v>
          </cell>
          <cell r="EI512" t="str">
            <v>All</v>
          </cell>
        </row>
        <row r="513">
          <cell r="G513" t="str">
            <v>Storm Damages</v>
          </cell>
          <cell r="EI513" t="str">
            <v>All</v>
          </cell>
        </row>
        <row r="514">
          <cell r="G514" t="str">
            <v>Storm Damages</v>
          </cell>
          <cell r="EI514" t="str">
            <v>All</v>
          </cell>
        </row>
        <row r="515">
          <cell r="G515" t="str">
            <v>Storm Damages</v>
          </cell>
          <cell r="EI515" t="str">
            <v>All</v>
          </cell>
        </row>
        <row r="516">
          <cell r="G516" t="str">
            <v>Storm Damages</v>
          </cell>
          <cell r="EI516" t="str">
            <v>All</v>
          </cell>
        </row>
        <row r="517">
          <cell r="G517" t="str">
            <v>Storm Damages</v>
          </cell>
          <cell r="EI517" t="str">
            <v>All</v>
          </cell>
        </row>
        <row r="518">
          <cell r="G518" t="str">
            <v>Storm Damages</v>
          </cell>
          <cell r="EI518" t="str">
            <v>All</v>
          </cell>
        </row>
        <row r="519">
          <cell r="G519" t="str">
            <v>Storm Damages</v>
          </cell>
          <cell r="EI519" t="str">
            <v>All</v>
          </cell>
        </row>
        <row r="520">
          <cell r="G520" t="str">
            <v>Storm Damages</v>
          </cell>
          <cell r="EI520" t="str">
            <v>All</v>
          </cell>
        </row>
        <row r="521">
          <cell r="G521" t="str">
            <v>Storm Damages</v>
          </cell>
          <cell r="EI521" t="str">
            <v>All</v>
          </cell>
        </row>
        <row r="522">
          <cell r="G522" t="str">
            <v>Storm Damages</v>
          </cell>
          <cell r="EI522" t="str">
            <v>All</v>
          </cell>
        </row>
        <row r="523">
          <cell r="G523" t="str">
            <v>Storm Damages</v>
          </cell>
          <cell r="EI523" t="str">
            <v>All</v>
          </cell>
        </row>
        <row r="524">
          <cell r="G524" t="str">
            <v>Storm Damages</v>
          </cell>
          <cell r="EI524" t="str">
            <v>All</v>
          </cell>
        </row>
        <row r="525">
          <cell r="G525" t="str">
            <v>Storm Damages</v>
          </cell>
          <cell r="EI525" t="str">
            <v>All</v>
          </cell>
        </row>
        <row r="526">
          <cell r="G526" t="str">
            <v>Storm Damages</v>
          </cell>
          <cell r="EI526" t="str">
            <v>All</v>
          </cell>
        </row>
        <row r="527">
          <cell r="G527" t="str">
            <v>Storm Damages</v>
          </cell>
          <cell r="EI527" t="str">
            <v>All</v>
          </cell>
        </row>
        <row r="528">
          <cell r="G528" t="str">
            <v>Youth Development</v>
          </cell>
          <cell r="EI528" t="str">
            <v>All</v>
          </cell>
        </row>
        <row r="529">
          <cell r="G529" t="str">
            <v>New Schools</v>
          </cell>
          <cell r="EI529" t="str">
            <v>All</v>
          </cell>
        </row>
        <row r="530">
          <cell r="G530" t="str">
            <v>New Schools</v>
          </cell>
          <cell r="EI530" t="str">
            <v>All</v>
          </cell>
        </row>
        <row r="531">
          <cell r="G531" t="str">
            <v>New Schools</v>
          </cell>
          <cell r="EI531" t="str">
            <v>All</v>
          </cell>
        </row>
        <row r="532">
          <cell r="G532" t="str">
            <v>Upgrades and Additions</v>
          </cell>
          <cell r="EI532" t="str">
            <v>All</v>
          </cell>
        </row>
        <row r="533">
          <cell r="G533" t="str">
            <v>Water and Sanitation</v>
          </cell>
          <cell r="EI533" t="str">
            <v>All</v>
          </cell>
        </row>
        <row r="534">
          <cell r="G534" t="str">
            <v>Electrification</v>
          </cell>
          <cell r="EI534" t="str">
            <v>All</v>
          </cell>
        </row>
        <row r="535">
          <cell r="G535" t="str">
            <v>Upgrades and Additions</v>
          </cell>
          <cell r="EI535" t="str">
            <v>All</v>
          </cell>
        </row>
        <row r="536">
          <cell r="G536" t="str">
            <v>Water and Sanitation</v>
          </cell>
          <cell r="EI536" t="str">
            <v>All</v>
          </cell>
        </row>
        <row r="537">
          <cell r="G537" t="str">
            <v>Upgrades and Additions</v>
          </cell>
          <cell r="EI537" t="str">
            <v>All</v>
          </cell>
        </row>
        <row r="538">
          <cell r="G538" t="str">
            <v>Upgrades and Additions</v>
          </cell>
          <cell r="EI538" t="str">
            <v>All</v>
          </cell>
        </row>
        <row r="539">
          <cell r="G539" t="str">
            <v>Electrification</v>
          </cell>
          <cell r="EI539" t="str">
            <v>All</v>
          </cell>
        </row>
        <row r="540">
          <cell r="G540" t="str">
            <v>Repairs and Renovations</v>
          </cell>
          <cell r="EI540" t="str">
            <v>All</v>
          </cell>
        </row>
        <row r="541">
          <cell r="G541" t="str">
            <v>Upgrades and Additions</v>
          </cell>
          <cell r="EI541" t="str">
            <v>All</v>
          </cell>
        </row>
        <row r="542">
          <cell r="G542" t="str">
            <v>Water and Sanitation</v>
          </cell>
          <cell r="EI542" t="str">
            <v>All</v>
          </cell>
        </row>
        <row r="543">
          <cell r="G543" t="str">
            <v>Upgrades and Additions</v>
          </cell>
          <cell r="EI543" t="str">
            <v>All</v>
          </cell>
        </row>
        <row r="544">
          <cell r="G544" t="str">
            <v>Upgrades and Additions</v>
          </cell>
          <cell r="EI544" t="str">
            <v>All</v>
          </cell>
        </row>
        <row r="545">
          <cell r="G545" t="str">
            <v>Water and Sanitation</v>
          </cell>
          <cell r="EI545" t="str">
            <v>All</v>
          </cell>
        </row>
        <row r="546">
          <cell r="G546" t="str">
            <v>Electrification</v>
          </cell>
          <cell r="EI546" t="str">
            <v>All</v>
          </cell>
        </row>
        <row r="547">
          <cell r="G547" t="str">
            <v>Water and Sanitation</v>
          </cell>
          <cell r="EI547" t="str">
            <v>All</v>
          </cell>
        </row>
        <row r="548">
          <cell r="G548" t="str">
            <v>Electrification</v>
          </cell>
          <cell r="EI548" t="str">
            <v>All</v>
          </cell>
        </row>
        <row r="549">
          <cell r="G549" t="str">
            <v>Water and Sanitation</v>
          </cell>
          <cell r="EI549" t="str">
            <v>All</v>
          </cell>
        </row>
        <row r="550">
          <cell r="G550" t="str">
            <v>Upgrades and Additions</v>
          </cell>
          <cell r="EI550" t="str">
            <v>All</v>
          </cell>
        </row>
        <row r="551">
          <cell r="G551" t="str">
            <v>Repairs and Renovations</v>
          </cell>
          <cell r="EI551" t="str">
            <v>All</v>
          </cell>
        </row>
        <row r="552">
          <cell r="G552" t="str">
            <v>Water and Sanitation</v>
          </cell>
          <cell r="EI552" t="str">
            <v>All</v>
          </cell>
        </row>
        <row r="553">
          <cell r="G553" t="str">
            <v>Electrification</v>
          </cell>
          <cell r="EI553" t="str">
            <v>All</v>
          </cell>
        </row>
        <row r="554">
          <cell r="G554" t="str">
            <v>Electrification</v>
          </cell>
          <cell r="EI554" t="str">
            <v>All</v>
          </cell>
        </row>
        <row r="555">
          <cell r="G555" t="str">
            <v>Water and Sanitation</v>
          </cell>
          <cell r="EI555" t="str">
            <v>All</v>
          </cell>
        </row>
        <row r="556">
          <cell r="G556" t="str">
            <v>Upgrades and Additions</v>
          </cell>
          <cell r="EI556" t="str">
            <v>All</v>
          </cell>
        </row>
        <row r="557">
          <cell r="G557" t="str">
            <v>Repairs and Renovations</v>
          </cell>
          <cell r="EI557" t="str">
            <v>All</v>
          </cell>
        </row>
        <row r="558">
          <cell r="G558" t="str">
            <v>Upgrades and Additions</v>
          </cell>
          <cell r="EI558" t="str">
            <v>All</v>
          </cell>
        </row>
        <row r="559">
          <cell r="G559" t="str">
            <v>Upgrades and Additions</v>
          </cell>
          <cell r="EI559" t="str">
            <v>All</v>
          </cell>
        </row>
        <row r="560">
          <cell r="G560" t="str">
            <v>Water and Sanitation</v>
          </cell>
          <cell r="EI560" t="str">
            <v>All</v>
          </cell>
        </row>
        <row r="561">
          <cell r="G561" t="str">
            <v>Upgrades and Additions</v>
          </cell>
          <cell r="EI561" t="str">
            <v>All</v>
          </cell>
        </row>
        <row r="562">
          <cell r="G562" t="str">
            <v>Repairs and Renovations</v>
          </cell>
          <cell r="EI562" t="str">
            <v>All</v>
          </cell>
        </row>
        <row r="563">
          <cell r="G563" t="str">
            <v>Repairs and Renovations</v>
          </cell>
          <cell r="EI563" t="str">
            <v>All</v>
          </cell>
        </row>
        <row r="564">
          <cell r="G564" t="str">
            <v>Electrification</v>
          </cell>
          <cell r="EI564" t="str">
            <v>All</v>
          </cell>
        </row>
        <row r="565">
          <cell r="G565" t="str">
            <v>Upgrades and Additions</v>
          </cell>
          <cell r="EI565" t="str">
            <v>All</v>
          </cell>
        </row>
        <row r="566">
          <cell r="G566" t="str">
            <v>Fencing</v>
          </cell>
          <cell r="EI566" t="str">
            <v>All</v>
          </cell>
        </row>
        <row r="567">
          <cell r="G567" t="str">
            <v>Electrification</v>
          </cell>
          <cell r="EI567" t="str">
            <v>All</v>
          </cell>
        </row>
        <row r="568">
          <cell r="G568" t="str">
            <v>Water and Sanitation</v>
          </cell>
          <cell r="EI568" t="str">
            <v>All</v>
          </cell>
        </row>
        <row r="569">
          <cell r="G569" t="str">
            <v>Upgrades and Additions</v>
          </cell>
          <cell r="EI569" t="str">
            <v>All</v>
          </cell>
        </row>
        <row r="570">
          <cell r="G570" t="str">
            <v>Repairs and Renovations</v>
          </cell>
          <cell r="EI570" t="str">
            <v>All</v>
          </cell>
        </row>
        <row r="571">
          <cell r="G571" t="str">
            <v>Upgrades and Additions</v>
          </cell>
          <cell r="EI571" t="str">
            <v>All</v>
          </cell>
        </row>
        <row r="572">
          <cell r="G572" t="str">
            <v>Repairs and Renovations</v>
          </cell>
          <cell r="EI572" t="str">
            <v>All</v>
          </cell>
        </row>
        <row r="573">
          <cell r="G573" t="str">
            <v>Repairs and Renovations</v>
          </cell>
          <cell r="EI573" t="str">
            <v>All</v>
          </cell>
        </row>
        <row r="574">
          <cell r="G574" t="str">
            <v>Water and Sanitation</v>
          </cell>
          <cell r="EI574" t="str">
            <v>All</v>
          </cell>
        </row>
        <row r="575">
          <cell r="G575" t="str">
            <v>Upgrades and Additions</v>
          </cell>
          <cell r="EI575" t="str">
            <v>All</v>
          </cell>
        </row>
        <row r="576">
          <cell r="G576" t="str">
            <v>Repairs and Renovations</v>
          </cell>
          <cell r="EI576" t="str">
            <v>All</v>
          </cell>
        </row>
        <row r="577">
          <cell r="G577" t="str">
            <v>Electrification</v>
          </cell>
          <cell r="EI577" t="str">
            <v>All</v>
          </cell>
        </row>
        <row r="578">
          <cell r="G578" t="str">
            <v>Fencing</v>
          </cell>
          <cell r="EI578" t="str">
            <v>All</v>
          </cell>
        </row>
        <row r="579">
          <cell r="G579" t="str">
            <v>Electrification</v>
          </cell>
          <cell r="EI579" t="str">
            <v>All</v>
          </cell>
        </row>
        <row r="580">
          <cell r="G580" t="str">
            <v>Repairs and Renovations</v>
          </cell>
          <cell r="EI580" t="str">
            <v>All</v>
          </cell>
        </row>
        <row r="581">
          <cell r="G581" t="str">
            <v>Repairs and Renovations</v>
          </cell>
          <cell r="EI581" t="str">
            <v>All</v>
          </cell>
        </row>
        <row r="582">
          <cell r="G582" t="str">
            <v>Water and Sanitation</v>
          </cell>
          <cell r="EI582" t="str">
            <v>All</v>
          </cell>
        </row>
        <row r="583">
          <cell r="G583" t="str">
            <v>Upgrades and Additions</v>
          </cell>
          <cell r="EI583" t="str">
            <v>All</v>
          </cell>
        </row>
        <row r="584">
          <cell r="G584" t="str">
            <v>Upgrades and Additions</v>
          </cell>
          <cell r="EI584" t="str">
            <v>All</v>
          </cell>
        </row>
        <row r="585">
          <cell r="G585" t="str">
            <v>Repairs and Renovations</v>
          </cell>
          <cell r="EI585" t="str">
            <v>All</v>
          </cell>
        </row>
        <row r="586">
          <cell r="G586" t="str">
            <v>Water and Sanitation</v>
          </cell>
          <cell r="EI586" t="str">
            <v>All</v>
          </cell>
        </row>
        <row r="587">
          <cell r="G587" t="str">
            <v>Full Service Schools</v>
          </cell>
          <cell r="EI587" t="str">
            <v>All</v>
          </cell>
        </row>
        <row r="588">
          <cell r="G588" t="str">
            <v>Curriculum Redress</v>
          </cell>
          <cell r="EI588" t="str">
            <v>All</v>
          </cell>
        </row>
        <row r="589">
          <cell r="G589" t="str">
            <v>Water and Sanitation</v>
          </cell>
          <cell r="EI589" t="str">
            <v>All</v>
          </cell>
        </row>
        <row r="590">
          <cell r="G590" t="str">
            <v>Repairs and Renovations</v>
          </cell>
          <cell r="EI590" t="str">
            <v>All</v>
          </cell>
        </row>
        <row r="591">
          <cell r="G591" t="str">
            <v>Repairs and Renovations</v>
          </cell>
          <cell r="EI591" t="str">
            <v>All</v>
          </cell>
        </row>
        <row r="592">
          <cell r="G592" t="str">
            <v>Repairs and Renovations</v>
          </cell>
          <cell r="EI592" t="str">
            <v>All</v>
          </cell>
        </row>
        <row r="593">
          <cell r="G593" t="str">
            <v>Water and Sanitation</v>
          </cell>
          <cell r="EI593" t="str">
            <v>All</v>
          </cell>
        </row>
        <row r="594">
          <cell r="G594" t="str">
            <v>Storm Damages</v>
          </cell>
          <cell r="EI594" t="str">
            <v>All</v>
          </cell>
        </row>
        <row r="595">
          <cell r="G595" t="str">
            <v>Fencing</v>
          </cell>
          <cell r="EI595" t="str">
            <v>All</v>
          </cell>
        </row>
        <row r="596">
          <cell r="G596" t="str">
            <v>Water and Sanitation</v>
          </cell>
          <cell r="EI596" t="str">
            <v>All</v>
          </cell>
        </row>
        <row r="597">
          <cell r="G597" t="str">
            <v>Repairs and Renovations</v>
          </cell>
          <cell r="EI597" t="str">
            <v>All</v>
          </cell>
        </row>
        <row r="598">
          <cell r="G598" t="str">
            <v>Electrification</v>
          </cell>
          <cell r="EI598" t="str">
            <v>All</v>
          </cell>
        </row>
        <row r="599">
          <cell r="G599" t="str">
            <v>Upgrades and Additions</v>
          </cell>
          <cell r="EI599" t="str">
            <v>All</v>
          </cell>
        </row>
        <row r="600">
          <cell r="G600" t="str">
            <v>Upgrades and Additions</v>
          </cell>
          <cell r="EI600" t="str">
            <v>All</v>
          </cell>
        </row>
        <row r="601">
          <cell r="G601" t="str">
            <v>New Schools</v>
          </cell>
          <cell r="EI601" t="str">
            <v>All</v>
          </cell>
        </row>
        <row r="602">
          <cell r="G602" t="str">
            <v>Upgrades and Additions</v>
          </cell>
          <cell r="EI602" t="str">
            <v>All</v>
          </cell>
        </row>
        <row r="603">
          <cell r="G603" t="str">
            <v>Upgrades and Additions</v>
          </cell>
          <cell r="EI603" t="str">
            <v>All</v>
          </cell>
        </row>
        <row r="604">
          <cell r="G604" t="str">
            <v>Water and Sanitation</v>
          </cell>
          <cell r="EI604" t="str">
            <v>All</v>
          </cell>
        </row>
        <row r="605">
          <cell r="G605" t="str">
            <v>Upgrades and Additions</v>
          </cell>
          <cell r="EI605" t="str">
            <v>All</v>
          </cell>
        </row>
        <row r="606">
          <cell r="G606" t="str">
            <v>Repairs and Renovations</v>
          </cell>
          <cell r="EI606" t="str">
            <v>All</v>
          </cell>
        </row>
        <row r="607">
          <cell r="G607" t="str">
            <v>Water and Sanitation</v>
          </cell>
          <cell r="EI607" t="str">
            <v>All</v>
          </cell>
        </row>
        <row r="608">
          <cell r="G608" t="str">
            <v>Upgrades and Additions</v>
          </cell>
          <cell r="EI608" t="str">
            <v>All</v>
          </cell>
        </row>
        <row r="609">
          <cell r="G609" t="str">
            <v>Storm Damages</v>
          </cell>
          <cell r="EI609" t="str">
            <v>All</v>
          </cell>
        </row>
        <row r="610">
          <cell r="G610" t="str">
            <v>Upgrades and Additions</v>
          </cell>
          <cell r="EI610" t="str">
            <v>All</v>
          </cell>
        </row>
        <row r="611">
          <cell r="G611" t="str">
            <v>Electrification</v>
          </cell>
          <cell r="EI611" t="str">
            <v>All</v>
          </cell>
        </row>
        <row r="612">
          <cell r="G612" t="str">
            <v>Electrification</v>
          </cell>
          <cell r="EI612" t="str">
            <v>All</v>
          </cell>
        </row>
        <row r="613">
          <cell r="G613" t="str">
            <v>Fencing</v>
          </cell>
          <cell r="EI613" t="str">
            <v>All</v>
          </cell>
        </row>
        <row r="614">
          <cell r="G614" t="str">
            <v>Electrification</v>
          </cell>
          <cell r="EI614" t="str">
            <v>All</v>
          </cell>
        </row>
        <row r="615">
          <cell r="G615" t="str">
            <v>Upgrades and Additions</v>
          </cell>
          <cell r="EI615" t="str">
            <v>All</v>
          </cell>
        </row>
        <row r="616">
          <cell r="G616" t="str">
            <v>Upgrades and Additions</v>
          </cell>
          <cell r="EI616" t="str">
            <v>All</v>
          </cell>
        </row>
        <row r="617">
          <cell r="G617" t="str">
            <v>Repairs and Renovations</v>
          </cell>
          <cell r="EI617" t="str">
            <v>All</v>
          </cell>
        </row>
        <row r="618">
          <cell r="G618" t="str">
            <v>Upgrades and Additions</v>
          </cell>
          <cell r="EI618" t="str">
            <v>All</v>
          </cell>
        </row>
        <row r="619">
          <cell r="G619" t="str">
            <v>Upgrades and Additions</v>
          </cell>
          <cell r="EI619" t="str">
            <v>All</v>
          </cell>
        </row>
        <row r="620">
          <cell r="G620" t="str">
            <v>Water and Sanitation</v>
          </cell>
          <cell r="EI620" t="str">
            <v>All</v>
          </cell>
        </row>
        <row r="621">
          <cell r="G621" t="str">
            <v>Water and Sanitation</v>
          </cell>
          <cell r="EI621" t="str">
            <v>All</v>
          </cell>
        </row>
        <row r="622">
          <cell r="G622" t="str">
            <v>Electrification</v>
          </cell>
          <cell r="EI622" t="str">
            <v>All</v>
          </cell>
        </row>
        <row r="623">
          <cell r="G623" t="str">
            <v>Fencing</v>
          </cell>
          <cell r="EI623" t="str">
            <v>All</v>
          </cell>
        </row>
        <row r="624">
          <cell r="G624" t="str">
            <v>Water and Sanitation</v>
          </cell>
          <cell r="EI624" t="str">
            <v>All</v>
          </cell>
        </row>
        <row r="625">
          <cell r="G625" t="str">
            <v>Upgrades and Additions</v>
          </cell>
          <cell r="EI625" t="str">
            <v>All</v>
          </cell>
        </row>
        <row r="626">
          <cell r="G626" t="str">
            <v>Upgrades and Additions</v>
          </cell>
          <cell r="EI626" t="str">
            <v>All</v>
          </cell>
        </row>
        <row r="627">
          <cell r="G627" t="str">
            <v>Electrification</v>
          </cell>
          <cell r="EI627" t="str">
            <v>All</v>
          </cell>
        </row>
        <row r="628">
          <cell r="G628" t="str">
            <v>Upgrades and Additions</v>
          </cell>
          <cell r="EI628" t="str">
            <v>All</v>
          </cell>
        </row>
        <row r="629">
          <cell r="G629" t="str">
            <v>Upgrades and Additions</v>
          </cell>
          <cell r="EI629" t="str">
            <v>All</v>
          </cell>
        </row>
        <row r="630">
          <cell r="G630" t="str">
            <v>Repairs and Renovations</v>
          </cell>
          <cell r="EI630" t="str">
            <v>All</v>
          </cell>
        </row>
        <row r="631">
          <cell r="G631" t="str">
            <v>Electrification</v>
          </cell>
          <cell r="EI631" t="str">
            <v>All</v>
          </cell>
        </row>
        <row r="632">
          <cell r="G632" t="str">
            <v>New Schools</v>
          </cell>
          <cell r="EI632" t="str">
            <v>All</v>
          </cell>
        </row>
        <row r="633">
          <cell r="G633" t="str">
            <v>Upgrades and Additions</v>
          </cell>
          <cell r="EI633" t="str">
            <v>All</v>
          </cell>
        </row>
        <row r="634">
          <cell r="G634" t="str">
            <v>Electrification</v>
          </cell>
          <cell r="EI634" t="str">
            <v>All</v>
          </cell>
        </row>
        <row r="635">
          <cell r="G635" t="str">
            <v>Upgrades and Additions</v>
          </cell>
          <cell r="EI635" t="str">
            <v>All</v>
          </cell>
        </row>
        <row r="636">
          <cell r="G636" t="str">
            <v>Repairs and Renovations</v>
          </cell>
          <cell r="EI636" t="str">
            <v>All</v>
          </cell>
        </row>
        <row r="637">
          <cell r="G637" t="str">
            <v>Storm Damages</v>
          </cell>
          <cell r="EI637" t="str">
            <v>All</v>
          </cell>
        </row>
        <row r="638">
          <cell r="G638" t="str">
            <v>Repairs and Renovations</v>
          </cell>
          <cell r="EI638" t="str">
            <v>All</v>
          </cell>
        </row>
        <row r="639">
          <cell r="G639" t="str">
            <v>Electrification</v>
          </cell>
          <cell r="EI639" t="str">
            <v>All</v>
          </cell>
        </row>
        <row r="640">
          <cell r="G640" t="str">
            <v>Water and Sanitation</v>
          </cell>
          <cell r="EI640" t="str">
            <v>All</v>
          </cell>
        </row>
        <row r="641">
          <cell r="G641" t="str">
            <v>Repairs and Renovations</v>
          </cell>
          <cell r="EI641" t="str">
            <v>All</v>
          </cell>
        </row>
        <row r="642">
          <cell r="G642" t="str">
            <v>Electrification</v>
          </cell>
          <cell r="EI642" t="str">
            <v>All</v>
          </cell>
        </row>
        <row r="643">
          <cell r="G643" t="str">
            <v>Electrification</v>
          </cell>
          <cell r="EI643" t="str">
            <v>All</v>
          </cell>
        </row>
        <row r="644">
          <cell r="G644" t="str">
            <v>Fencing</v>
          </cell>
          <cell r="EI644" t="str">
            <v>All</v>
          </cell>
        </row>
        <row r="645">
          <cell r="G645" t="str">
            <v>Fencing</v>
          </cell>
          <cell r="EI645" t="str">
            <v>All</v>
          </cell>
        </row>
        <row r="646">
          <cell r="G646" t="str">
            <v>Water and Sanitation</v>
          </cell>
          <cell r="EI646" t="str">
            <v>All</v>
          </cell>
        </row>
        <row r="647">
          <cell r="G647" t="str">
            <v>Electrification</v>
          </cell>
          <cell r="EI647" t="str">
            <v>All</v>
          </cell>
        </row>
        <row r="648">
          <cell r="G648" t="str">
            <v>Water and Sanitation</v>
          </cell>
          <cell r="EI648" t="str">
            <v>All</v>
          </cell>
        </row>
        <row r="649">
          <cell r="G649" t="str">
            <v>Upgrades and Additions</v>
          </cell>
          <cell r="EI649" t="str">
            <v>All</v>
          </cell>
        </row>
        <row r="650">
          <cell r="G650" t="str">
            <v>Water and Sanitation</v>
          </cell>
          <cell r="EI650" t="str">
            <v>All</v>
          </cell>
        </row>
        <row r="651">
          <cell r="G651" t="str">
            <v>Upgrades and Additions</v>
          </cell>
          <cell r="EI651" t="str">
            <v>All</v>
          </cell>
        </row>
        <row r="652">
          <cell r="G652" t="str">
            <v>Upgrades and Additions</v>
          </cell>
          <cell r="EI652" t="str">
            <v>All</v>
          </cell>
        </row>
        <row r="653">
          <cell r="G653" t="str">
            <v>Full Service Schools</v>
          </cell>
          <cell r="EI653" t="str">
            <v>All</v>
          </cell>
        </row>
        <row r="654">
          <cell r="G654" t="str">
            <v>Upgrades and Additions</v>
          </cell>
          <cell r="EI654" t="str">
            <v>All</v>
          </cell>
        </row>
        <row r="655">
          <cell r="G655" t="str">
            <v>Repairs and Renovations</v>
          </cell>
          <cell r="EI655" t="str">
            <v>All</v>
          </cell>
        </row>
        <row r="656">
          <cell r="G656" t="str">
            <v>Electrification</v>
          </cell>
          <cell r="EI656" t="str">
            <v>All</v>
          </cell>
        </row>
        <row r="657">
          <cell r="G657" t="str">
            <v>Electrification</v>
          </cell>
          <cell r="EI657" t="str">
            <v>All</v>
          </cell>
        </row>
        <row r="658">
          <cell r="G658" t="str">
            <v>Water and Sanitation</v>
          </cell>
          <cell r="EI658" t="str">
            <v>All</v>
          </cell>
        </row>
        <row r="659">
          <cell r="G659" t="str">
            <v>Water and Sanitation</v>
          </cell>
          <cell r="EI659" t="str">
            <v>All</v>
          </cell>
        </row>
        <row r="660">
          <cell r="G660" t="str">
            <v>Repairs and Renovations</v>
          </cell>
          <cell r="EI660" t="str">
            <v>All</v>
          </cell>
        </row>
        <row r="661">
          <cell r="G661" t="str">
            <v>Water and Sanitation</v>
          </cell>
          <cell r="EI661" t="str">
            <v>All</v>
          </cell>
        </row>
        <row r="662">
          <cell r="G662" t="str">
            <v>Water and Sanitation</v>
          </cell>
          <cell r="EI662" t="str">
            <v>All</v>
          </cell>
        </row>
        <row r="663">
          <cell r="G663" t="str">
            <v>Upgrades and Additions</v>
          </cell>
          <cell r="EI663" t="str">
            <v>All</v>
          </cell>
        </row>
        <row r="664">
          <cell r="G664" t="str">
            <v>Water and Sanitation</v>
          </cell>
          <cell r="EI664" t="str">
            <v>All</v>
          </cell>
        </row>
        <row r="665">
          <cell r="G665" t="str">
            <v>Water and Sanitation</v>
          </cell>
          <cell r="EI665" t="str">
            <v>All</v>
          </cell>
        </row>
        <row r="666">
          <cell r="G666" t="str">
            <v>Water and Sanitation</v>
          </cell>
          <cell r="EI666" t="str">
            <v>All</v>
          </cell>
        </row>
        <row r="667">
          <cell r="G667" t="str">
            <v>Upgrades and Additions</v>
          </cell>
          <cell r="EI667" t="str">
            <v>All</v>
          </cell>
        </row>
        <row r="668">
          <cell r="G668" t="str">
            <v>Electrification</v>
          </cell>
          <cell r="EI668" t="str">
            <v>All</v>
          </cell>
        </row>
        <row r="669">
          <cell r="G669" t="str">
            <v>Upgrades and Additions</v>
          </cell>
          <cell r="EI669" t="str">
            <v>All</v>
          </cell>
        </row>
        <row r="670">
          <cell r="G670" t="str">
            <v>Upgrades and Additions</v>
          </cell>
          <cell r="EI670" t="str">
            <v>All</v>
          </cell>
        </row>
        <row r="671">
          <cell r="G671" t="str">
            <v>Fencing</v>
          </cell>
          <cell r="EI671" t="str">
            <v>All</v>
          </cell>
        </row>
        <row r="672">
          <cell r="G672" t="str">
            <v>Water and Sanitation</v>
          </cell>
          <cell r="EI672" t="str">
            <v>All</v>
          </cell>
        </row>
        <row r="673">
          <cell r="G673" t="str">
            <v>Upgrades and Additions</v>
          </cell>
          <cell r="EI673" t="str">
            <v>All</v>
          </cell>
        </row>
        <row r="674">
          <cell r="G674" t="str">
            <v>Repairs and Renovations</v>
          </cell>
          <cell r="EI674" t="str">
            <v>All</v>
          </cell>
        </row>
        <row r="675">
          <cell r="G675" t="str">
            <v>Electrification</v>
          </cell>
          <cell r="EI675" t="str">
            <v>All</v>
          </cell>
        </row>
        <row r="676">
          <cell r="G676" t="str">
            <v>Repairs and Renovations</v>
          </cell>
          <cell r="EI676" t="str">
            <v>All</v>
          </cell>
        </row>
        <row r="677">
          <cell r="G677" t="str">
            <v>Repairs and Renovations</v>
          </cell>
          <cell r="EI677" t="str">
            <v>All</v>
          </cell>
        </row>
        <row r="678">
          <cell r="G678" t="str">
            <v>Repairs and Renovations</v>
          </cell>
          <cell r="EI678" t="str">
            <v>All</v>
          </cell>
        </row>
        <row r="679">
          <cell r="G679" t="str">
            <v>Water and Sanitation</v>
          </cell>
          <cell r="EI679" t="str">
            <v>All</v>
          </cell>
        </row>
        <row r="680">
          <cell r="G680" t="str">
            <v>Electrification</v>
          </cell>
          <cell r="EI680" t="str">
            <v>All</v>
          </cell>
        </row>
        <row r="681">
          <cell r="G681" t="str">
            <v>Water and Sanitation</v>
          </cell>
          <cell r="EI681" t="str">
            <v>All</v>
          </cell>
        </row>
        <row r="682">
          <cell r="G682" t="str">
            <v>Water and Sanitation</v>
          </cell>
          <cell r="EI682" t="str">
            <v>All</v>
          </cell>
        </row>
        <row r="683">
          <cell r="G683" t="str">
            <v>Electrification</v>
          </cell>
          <cell r="EI683" t="str">
            <v>All</v>
          </cell>
        </row>
        <row r="684">
          <cell r="G684" t="str">
            <v>New Schools</v>
          </cell>
          <cell r="EI684" t="str">
            <v>All</v>
          </cell>
        </row>
        <row r="685">
          <cell r="G685" t="str">
            <v>Water and Sanitation</v>
          </cell>
          <cell r="EI685" t="str">
            <v>All</v>
          </cell>
        </row>
        <row r="686">
          <cell r="G686" t="str">
            <v>Electrification</v>
          </cell>
          <cell r="EI686" t="str">
            <v>All</v>
          </cell>
        </row>
        <row r="687">
          <cell r="G687" t="str">
            <v>Storm Damages</v>
          </cell>
          <cell r="EI687" t="str">
            <v>All</v>
          </cell>
        </row>
        <row r="688">
          <cell r="G688" t="str">
            <v>Repairs and Renovations</v>
          </cell>
          <cell r="EI688" t="str">
            <v>All</v>
          </cell>
        </row>
        <row r="689">
          <cell r="G689" t="str">
            <v>Electrification</v>
          </cell>
          <cell r="EI689" t="str">
            <v>All</v>
          </cell>
        </row>
        <row r="690">
          <cell r="G690" t="str">
            <v>Electrification</v>
          </cell>
          <cell r="EI690" t="str">
            <v>All</v>
          </cell>
        </row>
        <row r="691">
          <cell r="G691" t="str">
            <v>Electrification</v>
          </cell>
          <cell r="EI691" t="str">
            <v>All</v>
          </cell>
        </row>
        <row r="692">
          <cell r="G692" t="str">
            <v>Electrification</v>
          </cell>
          <cell r="EI692" t="str">
            <v>All</v>
          </cell>
        </row>
        <row r="693">
          <cell r="G693" t="str">
            <v>Water and Sanitation</v>
          </cell>
          <cell r="EI693" t="str">
            <v>All</v>
          </cell>
        </row>
        <row r="694">
          <cell r="G694" t="str">
            <v>Electrification</v>
          </cell>
          <cell r="EI694" t="str">
            <v>All</v>
          </cell>
        </row>
        <row r="695">
          <cell r="G695" t="str">
            <v>Fencing</v>
          </cell>
          <cell r="EI695" t="str">
            <v>All</v>
          </cell>
        </row>
        <row r="696">
          <cell r="G696" t="str">
            <v>Electrification</v>
          </cell>
          <cell r="EI696" t="str">
            <v>All</v>
          </cell>
        </row>
        <row r="697">
          <cell r="G697" t="str">
            <v>Water and Sanitation</v>
          </cell>
          <cell r="EI697" t="str">
            <v>All</v>
          </cell>
        </row>
        <row r="698">
          <cell r="G698" t="str">
            <v>Repairs and Renovations</v>
          </cell>
          <cell r="EI698" t="str">
            <v>All</v>
          </cell>
        </row>
        <row r="699">
          <cell r="G699" t="str">
            <v>Water and Sanitation</v>
          </cell>
          <cell r="EI699" t="str">
            <v>All</v>
          </cell>
        </row>
        <row r="700">
          <cell r="G700" t="str">
            <v>Electrification</v>
          </cell>
          <cell r="EI700" t="str">
            <v>All</v>
          </cell>
        </row>
        <row r="701">
          <cell r="G701" t="str">
            <v>Electrification</v>
          </cell>
          <cell r="EI701" t="str">
            <v>All</v>
          </cell>
        </row>
        <row r="702">
          <cell r="G702" t="str">
            <v>Repairs and Renovations</v>
          </cell>
          <cell r="EI702" t="str">
            <v>All</v>
          </cell>
        </row>
        <row r="703">
          <cell r="G703" t="str">
            <v>Water and Sanitation</v>
          </cell>
          <cell r="EI703" t="str">
            <v>All</v>
          </cell>
        </row>
        <row r="704">
          <cell r="G704" t="str">
            <v>Fencing</v>
          </cell>
          <cell r="EI704" t="str">
            <v>All</v>
          </cell>
        </row>
        <row r="705">
          <cell r="G705" t="str">
            <v>Water and Sanitation</v>
          </cell>
          <cell r="EI705" t="str">
            <v>All</v>
          </cell>
        </row>
        <row r="706">
          <cell r="G706" t="str">
            <v>Water and Sanitation</v>
          </cell>
          <cell r="EI706" t="str">
            <v>All</v>
          </cell>
        </row>
        <row r="707">
          <cell r="G707" t="str">
            <v>Water and Sanitation</v>
          </cell>
          <cell r="EI707" t="str">
            <v>All</v>
          </cell>
        </row>
        <row r="708">
          <cell r="G708" t="str">
            <v>Upgrades and Additions</v>
          </cell>
          <cell r="EI708" t="str">
            <v>All</v>
          </cell>
        </row>
        <row r="709">
          <cell r="G709" t="str">
            <v>Electrification</v>
          </cell>
          <cell r="EI709" t="str">
            <v>All</v>
          </cell>
        </row>
        <row r="710">
          <cell r="G710" t="str">
            <v>Fencing</v>
          </cell>
          <cell r="EI710" t="str">
            <v>All</v>
          </cell>
        </row>
        <row r="711">
          <cell r="G711" t="str">
            <v>Water and Sanitation</v>
          </cell>
          <cell r="EI711" t="str">
            <v>All</v>
          </cell>
        </row>
        <row r="712">
          <cell r="G712" t="str">
            <v>Water and Sanitation</v>
          </cell>
          <cell r="EI712" t="str">
            <v>All</v>
          </cell>
        </row>
        <row r="713">
          <cell r="G713" t="str">
            <v>Electrification</v>
          </cell>
          <cell r="EI713" t="str">
            <v>All</v>
          </cell>
        </row>
        <row r="714">
          <cell r="G714" t="str">
            <v>Repairs and Renovations</v>
          </cell>
          <cell r="EI714" t="str">
            <v>All</v>
          </cell>
        </row>
        <row r="715">
          <cell r="G715" t="str">
            <v>Water and Sanitation</v>
          </cell>
          <cell r="EI715" t="str">
            <v>All</v>
          </cell>
        </row>
        <row r="716">
          <cell r="G716" t="str">
            <v>Upgrades and Additions</v>
          </cell>
          <cell r="EI716" t="str">
            <v>All</v>
          </cell>
        </row>
        <row r="717">
          <cell r="G717" t="str">
            <v>Electrification</v>
          </cell>
          <cell r="EI717" t="str">
            <v>All</v>
          </cell>
        </row>
        <row r="718">
          <cell r="G718" t="str">
            <v>Upgrades and Additions</v>
          </cell>
          <cell r="EI718" t="str">
            <v>All</v>
          </cell>
        </row>
        <row r="719">
          <cell r="G719" t="str">
            <v>Upgrades and Additions</v>
          </cell>
          <cell r="EI719" t="str">
            <v>All</v>
          </cell>
        </row>
        <row r="720">
          <cell r="G720" t="str">
            <v>Water and Sanitation</v>
          </cell>
          <cell r="EI720" t="str">
            <v>All</v>
          </cell>
        </row>
        <row r="721">
          <cell r="G721" t="str">
            <v>Electrification</v>
          </cell>
          <cell r="EI721" t="str">
            <v>All</v>
          </cell>
        </row>
        <row r="722">
          <cell r="G722" t="str">
            <v>Electrification</v>
          </cell>
          <cell r="EI722" t="str">
            <v>All</v>
          </cell>
        </row>
        <row r="723">
          <cell r="G723" t="str">
            <v>Water and Sanitation</v>
          </cell>
          <cell r="EI723" t="str">
            <v>All</v>
          </cell>
        </row>
        <row r="724">
          <cell r="G724" t="str">
            <v>Water and Sanitation</v>
          </cell>
          <cell r="EI724" t="str">
            <v>All</v>
          </cell>
        </row>
        <row r="725">
          <cell r="G725" t="str">
            <v>Water and Sanitation</v>
          </cell>
          <cell r="EI725" t="str">
            <v>All</v>
          </cell>
        </row>
        <row r="726">
          <cell r="G726" t="str">
            <v>Water and Sanitation</v>
          </cell>
          <cell r="EI726" t="str">
            <v>All</v>
          </cell>
        </row>
        <row r="727">
          <cell r="G727" t="str">
            <v>Repairs and Renovations</v>
          </cell>
          <cell r="EI727" t="str">
            <v>All</v>
          </cell>
        </row>
        <row r="728">
          <cell r="G728" t="str">
            <v>Electrification</v>
          </cell>
          <cell r="EI728" t="str">
            <v>All</v>
          </cell>
        </row>
        <row r="729">
          <cell r="G729" t="str">
            <v>Electrification</v>
          </cell>
          <cell r="EI729" t="str">
            <v>All</v>
          </cell>
        </row>
        <row r="730">
          <cell r="G730" t="str">
            <v>Fencing</v>
          </cell>
          <cell r="EI730" t="str">
            <v>All</v>
          </cell>
        </row>
        <row r="731">
          <cell r="G731" t="str">
            <v>Water and Sanitation</v>
          </cell>
          <cell r="EI731" t="str">
            <v>All</v>
          </cell>
        </row>
        <row r="732">
          <cell r="G732" t="str">
            <v>Fencing</v>
          </cell>
          <cell r="EI732" t="str">
            <v>All</v>
          </cell>
        </row>
        <row r="733">
          <cell r="G733" t="str">
            <v>Repairs and Renovations</v>
          </cell>
          <cell r="EI733" t="str">
            <v>All</v>
          </cell>
        </row>
        <row r="734">
          <cell r="G734" t="str">
            <v>Water and Sanitation</v>
          </cell>
          <cell r="EI734" t="str">
            <v>All</v>
          </cell>
        </row>
        <row r="735">
          <cell r="G735" t="str">
            <v>Upgrades and Additions</v>
          </cell>
          <cell r="EI735" t="str">
            <v>All</v>
          </cell>
        </row>
        <row r="736">
          <cell r="G736" t="str">
            <v>Electrification</v>
          </cell>
          <cell r="EI736" t="str">
            <v>All</v>
          </cell>
        </row>
        <row r="737">
          <cell r="G737" t="str">
            <v>Electrification</v>
          </cell>
          <cell r="EI737" t="str">
            <v>All</v>
          </cell>
        </row>
        <row r="738">
          <cell r="G738" t="str">
            <v>Water and Sanitation</v>
          </cell>
          <cell r="EI738" t="str">
            <v>All</v>
          </cell>
        </row>
        <row r="739">
          <cell r="G739" t="str">
            <v>Repairs and Renovations</v>
          </cell>
          <cell r="EI739" t="str">
            <v>All</v>
          </cell>
        </row>
        <row r="740">
          <cell r="G740" t="str">
            <v>Electrification</v>
          </cell>
          <cell r="EI740" t="str">
            <v>All</v>
          </cell>
        </row>
        <row r="741">
          <cell r="G741" t="str">
            <v>Water and Sanitation</v>
          </cell>
          <cell r="EI741" t="str">
            <v>All</v>
          </cell>
        </row>
        <row r="742">
          <cell r="G742" t="str">
            <v>Electrification</v>
          </cell>
          <cell r="EI742" t="str">
            <v>All</v>
          </cell>
        </row>
        <row r="743">
          <cell r="G743" t="str">
            <v>Repairs and Renovations</v>
          </cell>
          <cell r="EI743" t="str">
            <v>All</v>
          </cell>
        </row>
        <row r="744">
          <cell r="G744" t="str">
            <v>Water and Sanitation</v>
          </cell>
          <cell r="EI744" t="str">
            <v>All</v>
          </cell>
        </row>
        <row r="745">
          <cell r="G745" t="str">
            <v>Electrification</v>
          </cell>
          <cell r="EI745" t="str">
            <v>All</v>
          </cell>
        </row>
        <row r="746">
          <cell r="G746" t="str">
            <v>Water and Sanitation</v>
          </cell>
          <cell r="EI746" t="str">
            <v>All</v>
          </cell>
        </row>
        <row r="747">
          <cell r="G747" t="str">
            <v>Electrification</v>
          </cell>
          <cell r="EI747" t="str">
            <v>All</v>
          </cell>
        </row>
        <row r="748">
          <cell r="G748" t="str">
            <v>Upgrades and Additions</v>
          </cell>
          <cell r="EI748" t="str">
            <v>All</v>
          </cell>
        </row>
        <row r="749">
          <cell r="G749" t="str">
            <v>Water and Sanitation</v>
          </cell>
          <cell r="EI749" t="str">
            <v>All</v>
          </cell>
        </row>
        <row r="750">
          <cell r="G750" t="str">
            <v>Fencing</v>
          </cell>
          <cell r="EI750" t="str">
            <v>All</v>
          </cell>
        </row>
        <row r="751">
          <cell r="G751" t="str">
            <v>Water and Sanitation</v>
          </cell>
          <cell r="EI751" t="str">
            <v>All</v>
          </cell>
        </row>
        <row r="752">
          <cell r="G752" t="str">
            <v>Water and Sanitation</v>
          </cell>
          <cell r="EI752" t="str">
            <v>All</v>
          </cell>
        </row>
        <row r="753">
          <cell r="G753" t="str">
            <v>New Schools</v>
          </cell>
          <cell r="EI753" t="str">
            <v>All</v>
          </cell>
        </row>
        <row r="754">
          <cell r="G754" t="str">
            <v>Upgrades and Additions</v>
          </cell>
          <cell r="EI754" t="str">
            <v>All</v>
          </cell>
        </row>
        <row r="755">
          <cell r="G755" t="str">
            <v>New Schools</v>
          </cell>
          <cell r="EI755" t="str">
            <v>All</v>
          </cell>
        </row>
        <row r="756">
          <cell r="G756" t="str">
            <v>Water and Sanitation</v>
          </cell>
          <cell r="EI756" t="str">
            <v>All</v>
          </cell>
        </row>
        <row r="757">
          <cell r="G757" t="str">
            <v>Repairs and Renovations</v>
          </cell>
          <cell r="EI757" t="str">
            <v>All</v>
          </cell>
        </row>
        <row r="758">
          <cell r="G758" t="str">
            <v>Upgrades and Additions</v>
          </cell>
          <cell r="EI758" t="str">
            <v>All</v>
          </cell>
        </row>
        <row r="759">
          <cell r="G759" t="str">
            <v>Water and Sanitation</v>
          </cell>
          <cell r="EI759" t="str">
            <v>All</v>
          </cell>
        </row>
        <row r="760">
          <cell r="G760" t="str">
            <v>Water and Sanitation</v>
          </cell>
          <cell r="EI760" t="str">
            <v>All</v>
          </cell>
        </row>
        <row r="761">
          <cell r="G761" t="str">
            <v>Upgrades and Additions</v>
          </cell>
          <cell r="EI761" t="str">
            <v>All</v>
          </cell>
        </row>
        <row r="762">
          <cell r="G762" t="str">
            <v>Water and Sanitation</v>
          </cell>
          <cell r="EI762" t="str">
            <v>All</v>
          </cell>
        </row>
        <row r="763">
          <cell r="G763" t="str">
            <v>Upgrades and Additions</v>
          </cell>
          <cell r="EI763" t="str">
            <v>All</v>
          </cell>
        </row>
        <row r="764">
          <cell r="G764" t="str">
            <v>Water and Sanitation</v>
          </cell>
          <cell r="EI764" t="str">
            <v>All</v>
          </cell>
        </row>
        <row r="765">
          <cell r="G765" t="str">
            <v>Upgrades and Additions</v>
          </cell>
          <cell r="EI765" t="str">
            <v>All</v>
          </cell>
        </row>
        <row r="766">
          <cell r="G766" t="str">
            <v>Repairs and Renovations</v>
          </cell>
          <cell r="EI766" t="str">
            <v>All</v>
          </cell>
        </row>
        <row r="767">
          <cell r="G767" t="str">
            <v>Fencing</v>
          </cell>
          <cell r="EI767" t="str">
            <v>All</v>
          </cell>
        </row>
        <row r="768">
          <cell r="G768" t="str">
            <v>Repairs and Renovations</v>
          </cell>
          <cell r="EI768" t="str">
            <v>All</v>
          </cell>
        </row>
        <row r="769">
          <cell r="G769" t="str">
            <v>Electrification</v>
          </cell>
          <cell r="EI769" t="str">
            <v>All</v>
          </cell>
        </row>
        <row r="770">
          <cell r="G770" t="str">
            <v>Water and Sanitation</v>
          </cell>
          <cell r="EI770" t="str">
            <v>All</v>
          </cell>
        </row>
        <row r="771">
          <cell r="G771" t="str">
            <v>Water and Sanitation</v>
          </cell>
          <cell r="EI771" t="str">
            <v>All</v>
          </cell>
        </row>
        <row r="772">
          <cell r="G772" t="str">
            <v>Electrification</v>
          </cell>
          <cell r="EI772" t="str">
            <v>All</v>
          </cell>
        </row>
        <row r="773">
          <cell r="G773" t="str">
            <v>Electrification</v>
          </cell>
          <cell r="EI773" t="str">
            <v>All</v>
          </cell>
        </row>
        <row r="774">
          <cell r="G774" t="str">
            <v>Fencing</v>
          </cell>
          <cell r="EI774" t="str">
            <v>All</v>
          </cell>
        </row>
        <row r="775">
          <cell r="G775" t="str">
            <v>Water and Sanitation</v>
          </cell>
          <cell r="EI775" t="str">
            <v>All</v>
          </cell>
        </row>
        <row r="776">
          <cell r="G776" t="str">
            <v>Electrification</v>
          </cell>
          <cell r="EI776" t="str">
            <v>All</v>
          </cell>
        </row>
        <row r="777">
          <cell r="G777" t="str">
            <v>Water and Sanitation</v>
          </cell>
          <cell r="EI777" t="str">
            <v>All</v>
          </cell>
        </row>
        <row r="778">
          <cell r="G778" t="str">
            <v>Water and Sanitation</v>
          </cell>
          <cell r="EI778" t="str">
            <v>All</v>
          </cell>
        </row>
        <row r="779">
          <cell r="G779" t="str">
            <v>Water and Sanitation</v>
          </cell>
          <cell r="EI779" t="str">
            <v>All</v>
          </cell>
        </row>
        <row r="780">
          <cell r="G780" t="str">
            <v>Water and Sanitation</v>
          </cell>
          <cell r="EI780" t="str">
            <v>All</v>
          </cell>
        </row>
        <row r="781">
          <cell r="G781" t="str">
            <v>Water and Sanitation</v>
          </cell>
          <cell r="EI781" t="str">
            <v>All</v>
          </cell>
        </row>
        <row r="782">
          <cell r="G782" t="str">
            <v>Electrification</v>
          </cell>
          <cell r="EI782" t="str">
            <v>All</v>
          </cell>
        </row>
        <row r="783">
          <cell r="G783" t="str">
            <v>Electrification</v>
          </cell>
          <cell r="EI783" t="str">
            <v>All</v>
          </cell>
        </row>
        <row r="784">
          <cell r="G784" t="str">
            <v>Water and Sanitation</v>
          </cell>
          <cell r="EI784" t="str">
            <v>All</v>
          </cell>
        </row>
        <row r="785">
          <cell r="G785" t="str">
            <v>Repairs and Renovations</v>
          </cell>
          <cell r="EI785" t="str">
            <v>All</v>
          </cell>
        </row>
        <row r="786">
          <cell r="G786" t="str">
            <v>Electrification</v>
          </cell>
          <cell r="EI786" t="str">
            <v>All</v>
          </cell>
        </row>
        <row r="787">
          <cell r="G787" t="str">
            <v>Water and Sanitation</v>
          </cell>
          <cell r="EI787" t="str">
            <v>All</v>
          </cell>
        </row>
        <row r="788">
          <cell r="G788" t="str">
            <v>Electrification</v>
          </cell>
          <cell r="EI788" t="str">
            <v>All</v>
          </cell>
        </row>
        <row r="789">
          <cell r="G789" t="str">
            <v>Water and Sanitation</v>
          </cell>
          <cell r="EI789" t="str">
            <v>All</v>
          </cell>
        </row>
        <row r="790">
          <cell r="G790" t="str">
            <v>Repairs and Renovations</v>
          </cell>
          <cell r="EI790" t="str">
            <v>All</v>
          </cell>
        </row>
        <row r="791">
          <cell r="G791" t="str">
            <v>Fencing</v>
          </cell>
          <cell r="EI791" t="str">
            <v>All</v>
          </cell>
        </row>
        <row r="792">
          <cell r="G792" t="str">
            <v>Water and Sanitation</v>
          </cell>
          <cell r="EI792" t="str">
            <v>All</v>
          </cell>
        </row>
        <row r="793">
          <cell r="G793" t="str">
            <v>Electrification</v>
          </cell>
          <cell r="EI793" t="str">
            <v>All</v>
          </cell>
        </row>
        <row r="794">
          <cell r="G794" t="str">
            <v>Fencing</v>
          </cell>
          <cell r="EI794" t="str">
            <v>All</v>
          </cell>
        </row>
        <row r="795">
          <cell r="G795" t="str">
            <v>Upgrades and Additions</v>
          </cell>
          <cell r="EI795" t="str">
            <v>All</v>
          </cell>
        </row>
        <row r="796">
          <cell r="G796" t="str">
            <v>Repairs and Renovations</v>
          </cell>
          <cell r="EI796" t="str">
            <v>All</v>
          </cell>
        </row>
        <row r="797">
          <cell r="G797" t="str">
            <v>Upgrades and Additions</v>
          </cell>
          <cell r="EI797" t="str">
            <v>All</v>
          </cell>
        </row>
        <row r="798">
          <cell r="G798" t="str">
            <v>Water and Sanitation</v>
          </cell>
          <cell r="EI798" t="str">
            <v>All</v>
          </cell>
        </row>
        <row r="799">
          <cell r="G799" t="str">
            <v>Upgrades and Additions</v>
          </cell>
          <cell r="EI799" t="str">
            <v>All</v>
          </cell>
        </row>
        <row r="800">
          <cell r="G800" t="str">
            <v>Water and Sanitation</v>
          </cell>
          <cell r="EI800" t="str">
            <v>All</v>
          </cell>
        </row>
        <row r="801">
          <cell r="G801" t="str">
            <v>Upgrades and Additions</v>
          </cell>
          <cell r="EI801" t="str">
            <v>All</v>
          </cell>
        </row>
        <row r="802">
          <cell r="G802" t="str">
            <v>Water and Sanitation</v>
          </cell>
          <cell r="EI802" t="str">
            <v>All</v>
          </cell>
        </row>
        <row r="803">
          <cell r="G803" t="str">
            <v>Water and Sanitation</v>
          </cell>
          <cell r="EI803" t="str">
            <v>All</v>
          </cell>
        </row>
        <row r="804">
          <cell r="G804" t="str">
            <v>Water and Sanitation</v>
          </cell>
          <cell r="EI804" t="str">
            <v>All</v>
          </cell>
        </row>
        <row r="805">
          <cell r="G805" t="str">
            <v>Upgrades and Additions</v>
          </cell>
          <cell r="EI805" t="str">
            <v>All</v>
          </cell>
        </row>
        <row r="806">
          <cell r="G806" t="str">
            <v>Electrification</v>
          </cell>
          <cell r="EI806" t="str">
            <v>All</v>
          </cell>
        </row>
        <row r="807">
          <cell r="G807" t="str">
            <v>Upgrades and Additions</v>
          </cell>
          <cell r="EI807" t="str">
            <v>All</v>
          </cell>
        </row>
        <row r="808">
          <cell r="G808" t="str">
            <v>Water and Sanitation</v>
          </cell>
          <cell r="EI808" t="str">
            <v>All</v>
          </cell>
        </row>
        <row r="809">
          <cell r="G809" t="str">
            <v>Full Service Schools</v>
          </cell>
          <cell r="EI809" t="str">
            <v>All</v>
          </cell>
        </row>
        <row r="810">
          <cell r="G810" t="str">
            <v>Electrification</v>
          </cell>
          <cell r="EI810" t="str">
            <v>All</v>
          </cell>
        </row>
        <row r="811">
          <cell r="G811" t="str">
            <v>Water and Sanitation</v>
          </cell>
          <cell r="EI811" t="str">
            <v>All</v>
          </cell>
        </row>
        <row r="812">
          <cell r="G812" t="str">
            <v>Fencing</v>
          </cell>
          <cell r="EI812" t="str">
            <v>All</v>
          </cell>
        </row>
        <row r="813">
          <cell r="G813" t="str">
            <v>Repairs and Renovations</v>
          </cell>
          <cell r="EI813" t="str">
            <v>All</v>
          </cell>
        </row>
        <row r="814">
          <cell r="G814" t="str">
            <v>Electrification</v>
          </cell>
          <cell r="EI814" t="str">
            <v>All</v>
          </cell>
        </row>
        <row r="815">
          <cell r="G815" t="str">
            <v>Upgrades and Additions</v>
          </cell>
          <cell r="EI815" t="str">
            <v>All</v>
          </cell>
        </row>
        <row r="816">
          <cell r="G816" t="str">
            <v>Water and Sanitation</v>
          </cell>
          <cell r="EI816" t="str">
            <v>All</v>
          </cell>
        </row>
        <row r="817">
          <cell r="G817" t="str">
            <v>Repairs and Renovations</v>
          </cell>
          <cell r="EI817" t="str">
            <v>All</v>
          </cell>
        </row>
        <row r="818">
          <cell r="G818" t="str">
            <v>Repairs and Renovations</v>
          </cell>
          <cell r="EI818" t="str">
            <v>All</v>
          </cell>
        </row>
        <row r="819">
          <cell r="G819" t="str">
            <v>Water and Sanitation</v>
          </cell>
          <cell r="EI819" t="str">
            <v>All</v>
          </cell>
        </row>
        <row r="820">
          <cell r="G820" t="str">
            <v>Repairs and Renovations</v>
          </cell>
          <cell r="EI820" t="str">
            <v>All</v>
          </cell>
        </row>
        <row r="821">
          <cell r="G821" t="str">
            <v>Water and Sanitation</v>
          </cell>
          <cell r="EI821" t="str">
            <v>All</v>
          </cell>
        </row>
        <row r="822">
          <cell r="G822" t="str">
            <v>Water and Sanitation</v>
          </cell>
          <cell r="EI822" t="str">
            <v>All</v>
          </cell>
        </row>
        <row r="823">
          <cell r="G823" t="str">
            <v>Water and Sanitation</v>
          </cell>
          <cell r="EI823" t="str">
            <v>All</v>
          </cell>
        </row>
        <row r="824">
          <cell r="G824" t="str">
            <v>Upgrades and Additions</v>
          </cell>
          <cell r="EI824" t="str">
            <v>All</v>
          </cell>
        </row>
        <row r="825">
          <cell r="G825" t="str">
            <v>Water and Sanitation</v>
          </cell>
          <cell r="EI825" t="str">
            <v>All</v>
          </cell>
        </row>
        <row r="826">
          <cell r="G826" t="str">
            <v>Electrification</v>
          </cell>
          <cell r="EI826" t="str">
            <v>All</v>
          </cell>
        </row>
        <row r="827">
          <cell r="G827" t="str">
            <v>Upgrades and Additions</v>
          </cell>
          <cell r="EI827" t="str">
            <v>All</v>
          </cell>
        </row>
        <row r="828">
          <cell r="G828" t="str">
            <v>Curriculum Redress</v>
          </cell>
          <cell r="EI828" t="str">
            <v>All</v>
          </cell>
        </row>
        <row r="829">
          <cell r="G829" t="str">
            <v>Water and Sanitation</v>
          </cell>
          <cell r="EI829" t="str">
            <v>All</v>
          </cell>
        </row>
        <row r="830">
          <cell r="G830" t="str">
            <v>Water and Sanitation</v>
          </cell>
          <cell r="EI830" t="str">
            <v>All</v>
          </cell>
        </row>
        <row r="831">
          <cell r="G831" t="str">
            <v>Electrification</v>
          </cell>
          <cell r="EI831" t="str">
            <v>All</v>
          </cell>
        </row>
        <row r="832">
          <cell r="G832" t="str">
            <v>Electrification</v>
          </cell>
          <cell r="EI832" t="str">
            <v>All</v>
          </cell>
        </row>
        <row r="833">
          <cell r="G833" t="str">
            <v>Fencing</v>
          </cell>
          <cell r="EI833" t="str">
            <v>All</v>
          </cell>
        </row>
        <row r="834">
          <cell r="G834" t="str">
            <v>Upgrades and Additions</v>
          </cell>
          <cell r="EI834" t="str">
            <v>All</v>
          </cell>
        </row>
        <row r="835">
          <cell r="G835" t="str">
            <v>Repairs and Renovations</v>
          </cell>
          <cell r="EI835" t="str">
            <v>All</v>
          </cell>
        </row>
        <row r="836">
          <cell r="G836" t="str">
            <v>Electrification</v>
          </cell>
          <cell r="EI836" t="str">
            <v>All</v>
          </cell>
        </row>
        <row r="837">
          <cell r="G837" t="str">
            <v>Fencing</v>
          </cell>
          <cell r="EI837" t="str">
            <v>All</v>
          </cell>
        </row>
        <row r="838">
          <cell r="G838" t="str">
            <v>Upgrades and Additions</v>
          </cell>
          <cell r="EI838" t="str">
            <v>All</v>
          </cell>
        </row>
        <row r="839">
          <cell r="G839" t="str">
            <v>Repairs and Renovations</v>
          </cell>
          <cell r="EI839" t="str">
            <v>All</v>
          </cell>
        </row>
        <row r="840">
          <cell r="G840" t="str">
            <v>Electrification</v>
          </cell>
          <cell r="EI840" t="str">
            <v>All</v>
          </cell>
        </row>
        <row r="841">
          <cell r="G841" t="str">
            <v>Repairs and Renovations</v>
          </cell>
          <cell r="EI841" t="str">
            <v>All</v>
          </cell>
        </row>
        <row r="842">
          <cell r="G842" t="str">
            <v>Water and Sanitation</v>
          </cell>
          <cell r="EI842" t="str">
            <v>All</v>
          </cell>
        </row>
        <row r="843">
          <cell r="G843" t="str">
            <v>Upgrades and Additions</v>
          </cell>
          <cell r="EI843" t="str">
            <v>All</v>
          </cell>
        </row>
        <row r="844">
          <cell r="G844" t="str">
            <v>Repairs and Renovations</v>
          </cell>
          <cell r="EI844" t="str">
            <v>All</v>
          </cell>
        </row>
        <row r="845">
          <cell r="G845" t="str">
            <v>Electrification</v>
          </cell>
          <cell r="EI845" t="str">
            <v>All</v>
          </cell>
        </row>
        <row r="846">
          <cell r="G846" t="str">
            <v>Electrification</v>
          </cell>
          <cell r="EI846" t="str">
            <v>All</v>
          </cell>
        </row>
        <row r="847">
          <cell r="G847" t="str">
            <v>Electrification</v>
          </cell>
          <cell r="EI847" t="str">
            <v>All</v>
          </cell>
        </row>
        <row r="848">
          <cell r="G848" t="str">
            <v>Water and Sanitation</v>
          </cell>
          <cell r="EI848" t="str">
            <v>All</v>
          </cell>
        </row>
        <row r="849">
          <cell r="G849" t="str">
            <v>Upgrades and Additions</v>
          </cell>
          <cell r="EI849" t="str">
            <v>All</v>
          </cell>
        </row>
        <row r="850">
          <cell r="G850" t="str">
            <v>Electrification</v>
          </cell>
          <cell r="EI850" t="str">
            <v>All</v>
          </cell>
        </row>
        <row r="851">
          <cell r="G851" t="str">
            <v>Fencing</v>
          </cell>
          <cell r="EI851" t="str">
            <v>All</v>
          </cell>
        </row>
        <row r="852">
          <cell r="G852" t="str">
            <v>Water and Sanitation</v>
          </cell>
          <cell r="EI852" t="str">
            <v>All</v>
          </cell>
        </row>
        <row r="853">
          <cell r="G853" t="str">
            <v>Electrification</v>
          </cell>
          <cell r="EI853" t="str">
            <v>All</v>
          </cell>
        </row>
        <row r="854">
          <cell r="G854" t="str">
            <v>Electrification</v>
          </cell>
          <cell r="EI854" t="str">
            <v>All</v>
          </cell>
        </row>
        <row r="855">
          <cell r="G855" t="str">
            <v>Water and Sanitation</v>
          </cell>
          <cell r="EI855" t="str">
            <v>All</v>
          </cell>
        </row>
        <row r="856">
          <cell r="G856" t="str">
            <v>Fencing</v>
          </cell>
          <cell r="EI856" t="str">
            <v>All</v>
          </cell>
        </row>
        <row r="857">
          <cell r="G857" t="str">
            <v>Electrification</v>
          </cell>
          <cell r="EI857" t="str">
            <v>All</v>
          </cell>
        </row>
        <row r="858">
          <cell r="G858" t="str">
            <v>Water and Sanitation</v>
          </cell>
          <cell r="EI858" t="str">
            <v>All</v>
          </cell>
        </row>
        <row r="859">
          <cell r="G859" t="str">
            <v>Water and Sanitation</v>
          </cell>
          <cell r="EI859" t="str">
            <v>All</v>
          </cell>
        </row>
        <row r="860">
          <cell r="G860" t="str">
            <v>Curriculum Redress</v>
          </cell>
          <cell r="EI860" t="str">
            <v>All</v>
          </cell>
        </row>
        <row r="861">
          <cell r="G861" t="str">
            <v>Upgrades and Additions</v>
          </cell>
          <cell r="EI861" t="str">
            <v>All</v>
          </cell>
        </row>
        <row r="862">
          <cell r="G862" t="str">
            <v>Water and Sanitation</v>
          </cell>
          <cell r="EI862" t="str">
            <v>All</v>
          </cell>
        </row>
        <row r="863">
          <cell r="G863" t="str">
            <v>Water and Sanitation</v>
          </cell>
          <cell r="EI863" t="str">
            <v>All</v>
          </cell>
        </row>
        <row r="864">
          <cell r="G864" t="str">
            <v>Water and Sanitation</v>
          </cell>
          <cell r="EI864" t="str">
            <v>All</v>
          </cell>
        </row>
        <row r="865">
          <cell r="G865" t="str">
            <v>Water and Sanitation</v>
          </cell>
          <cell r="EI865" t="str">
            <v>All</v>
          </cell>
        </row>
        <row r="866">
          <cell r="G866" t="str">
            <v>Electrification</v>
          </cell>
          <cell r="EI866" t="str">
            <v>All</v>
          </cell>
        </row>
        <row r="867">
          <cell r="G867" t="str">
            <v>Water and Sanitation</v>
          </cell>
          <cell r="EI867" t="str">
            <v>All</v>
          </cell>
        </row>
        <row r="868">
          <cell r="G868" t="str">
            <v>Water and Sanitation</v>
          </cell>
          <cell r="EI868" t="str">
            <v>All</v>
          </cell>
        </row>
        <row r="869">
          <cell r="G869" t="str">
            <v>Electrification</v>
          </cell>
          <cell r="EI869" t="str">
            <v>All</v>
          </cell>
        </row>
        <row r="870">
          <cell r="G870" t="str">
            <v>Water and Sanitation</v>
          </cell>
          <cell r="EI870" t="str">
            <v>All</v>
          </cell>
        </row>
        <row r="871">
          <cell r="G871" t="str">
            <v>Upgrades and Additions</v>
          </cell>
          <cell r="EI871" t="str">
            <v>All</v>
          </cell>
        </row>
        <row r="872">
          <cell r="G872" t="str">
            <v>Water and Sanitation</v>
          </cell>
          <cell r="EI872" t="str">
            <v>All</v>
          </cell>
        </row>
        <row r="873">
          <cell r="G873" t="str">
            <v>Upgrades and Additions</v>
          </cell>
          <cell r="EI873" t="str">
            <v>All</v>
          </cell>
        </row>
        <row r="874">
          <cell r="G874" t="str">
            <v>Electrification</v>
          </cell>
          <cell r="EI874" t="str">
            <v>All</v>
          </cell>
        </row>
        <row r="875">
          <cell r="G875" t="str">
            <v>Electrification</v>
          </cell>
          <cell r="EI875" t="str">
            <v>All</v>
          </cell>
        </row>
        <row r="876">
          <cell r="G876" t="str">
            <v>Electrification</v>
          </cell>
          <cell r="EI876" t="str">
            <v>All</v>
          </cell>
        </row>
        <row r="877">
          <cell r="G877" t="str">
            <v>Curriculum Redress</v>
          </cell>
          <cell r="EI877" t="str">
            <v>All</v>
          </cell>
        </row>
        <row r="878">
          <cell r="G878" t="str">
            <v>Electrification</v>
          </cell>
          <cell r="EI878" t="str">
            <v>All</v>
          </cell>
        </row>
        <row r="879">
          <cell r="G879" t="str">
            <v>Electrification</v>
          </cell>
          <cell r="EI879" t="str">
            <v>All</v>
          </cell>
        </row>
        <row r="880">
          <cell r="G880" t="str">
            <v>Electrification</v>
          </cell>
          <cell r="EI880" t="str">
            <v>All</v>
          </cell>
        </row>
        <row r="881">
          <cell r="G881" t="str">
            <v>Electrification</v>
          </cell>
          <cell r="EI881" t="str">
            <v>All</v>
          </cell>
        </row>
        <row r="882">
          <cell r="G882" t="str">
            <v>New Schools</v>
          </cell>
          <cell r="EI882" t="str">
            <v>All</v>
          </cell>
        </row>
        <row r="883">
          <cell r="G883" t="str">
            <v>Fencing</v>
          </cell>
          <cell r="EI883" t="str">
            <v>All</v>
          </cell>
        </row>
        <row r="884">
          <cell r="G884" t="str">
            <v>Upgrades and Additions</v>
          </cell>
          <cell r="EI884" t="str">
            <v>All</v>
          </cell>
        </row>
        <row r="885">
          <cell r="G885" t="str">
            <v>Upgrades and Additions</v>
          </cell>
          <cell r="EI885" t="str">
            <v>All</v>
          </cell>
        </row>
        <row r="886">
          <cell r="G886" t="str">
            <v>Water and Sanitation</v>
          </cell>
          <cell r="EI886" t="str">
            <v>All</v>
          </cell>
        </row>
        <row r="887">
          <cell r="G887" t="str">
            <v>Water and Sanitation</v>
          </cell>
          <cell r="EI887" t="str">
            <v>All</v>
          </cell>
        </row>
        <row r="888">
          <cell r="G888" t="str">
            <v>Upgrades and Additions</v>
          </cell>
          <cell r="EI888" t="str">
            <v>All</v>
          </cell>
        </row>
        <row r="889">
          <cell r="G889" t="str">
            <v>Upgrades and Additions</v>
          </cell>
          <cell r="EI889" t="str">
            <v>All</v>
          </cell>
        </row>
        <row r="890">
          <cell r="G890" t="str">
            <v>Electrification</v>
          </cell>
          <cell r="EI890" t="str">
            <v>All</v>
          </cell>
        </row>
        <row r="891">
          <cell r="G891" t="str">
            <v>Water and Sanitation</v>
          </cell>
          <cell r="EI891" t="str">
            <v>All</v>
          </cell>
        </row>
        <row r="892">
          <cell r="G892" t="str">
            <v>Upgrades and Additions</v>
          </cell>
          <cell r="EI892" t="str">
            <v>All</v>
          </cell>
        </row>
        <row r="893">
          <cell r="G893" t="str">
            <v>Electrification</v>
          </cell>
          <cell r="EI893" t="str">
            <v>All</v>
          </cell>
        </row>
        <row r="894">
          <cell r="G894" t="str">
            <v>Repairs and Renovations</v>
          </cell>
          <cell r="EI894" t="str">
            <v>All</v>
          </cell>
        </row>
        <row r="895">
          <cell r="G895" t="str">
            <v>Upgrades and Additions</v>
          </cell>
          <cell r="EI895" t="str">
            <v>All</v>
          </cell>
        </row>
        <row r="896">
          <cell r="G896" t="str">
            <v>Electrification</v>
          </cell>
          <cell r="EI896" t="str">
            <v>All</v>
          </cell>
        </row>
        <row r="897">
          <cell r="G897" t="str">
            <v>Water and Sanitation</v>
          </cell>
          <cell r="EI897" t="str">
            <v>All</v>
          </cell>
        </row>
        <row r="898">
          <cell r="G898" t="str">
            <v>Water and Sanitation</v>
          </cell>
          <cell r="EI898" t="str">
            <v>All</v>
          </cell>
        </row>
        <row r="899">
          <cell r="G899" t="str">
            <v>Curriculum Redress</v>
          </cell>
          <cell r="EI899" t="str">
            <v>All</v>
          </cell>
        </row>
        <row r="900">
          <cell r="G900" t="str">
            <v>Upgrades and Additions</v>
          </cell>
          <cell r="EI900" t="str">
            <v>All</v>
          </cell>
        </row>
        <row r="901">
          <cell r="G901" t="str">
            <v>Repairs and Renovations</v>
          </cell>
          <cell r="EI901" t="str">
            <v>All</v>
          </cell>
        </row>
        <row r="902">
          <cell r="G902" t="str">
            <v>Water and Sanitation</v>
          </cell>
          <cell r="EI902" t="str">
            <v>All</v>
          </cell>
        </row>
        <row r="903">
          <cell r="G903" t="str">
            <v>Upgrades and Additions</v>
          </cell>
          <cell r="EI903" t="str">
            <v>All</v>
          </cell>
        </row>
        <row r="904">
          <cell r="G904" t="str">
            <v>Water and Sanitation</v>
          </cell>
          <cell r="EI904" t="str">
            <v>All</v>
          </cell>
        </row>
        <row r="905">
          <cell r="G905" t="str">
            <v>Water and Sanitation</v>
          </cell>
          <cell r="EI905" t="str">
            <v>All</v>
          </cell>
        </row>
        <row r="906">
          <cell r="G906" t="str">
            <v>Upgrades and Additions</v>
          </cell>
          <cell r="EI906" t="str">
            <v>All</v>
          </cell>
        </row>
        <row r="907">
          <cell r="G907" t="str">
            <v>Water and Sanitation</v>
          </cell>
          <cell r="EI907" t="str">
            <v>All</v>
          </cell>
        </row>
        <row r="908">
          <cell r="G908" t="str">
            <v>Upgrades and Additions</v>
          </cell>
          <cell r="EI908" t="str">
            <v>All</v>
          </cell>
        </row>
        <row r="909">
          <cell r="G909" t="str">
            <v>Electrification</v>
          </cell>
          <cell r="EI909" t="str">
            <v>All</v>
          </cell>
        </row>
        <row r="910">
          <cell r="G910" t="str">
            <v>Upgrades and Additions</v>
          </cell>
          <cell r="EI910" t="str">
            <v>All</v>
          </cell>
        </row>
        <row r="911">
          <cell r="G911" t="str">
            <v>Electrification</v>
          </cell>
          <cell r="EI911" t="str">
            <v>All</v>
          </cell>
        </row>
        <row r="912">
          <cell r="G912" t="str">
            <v>Fencing</v>
          </cell>
          <cell r="EI912" t="str">
            <v>All</v>
          </cell>
        </row>
        <row r="913">
          <cell r="G913" t="str">
            <v>Upgrades and Additions</v>
          </cell>
          <cell r="EI913" t="str">
            <v>All</v>
          </cell>
        </row>
        <row r="914">
          <cell r="G914" t="str">
            <v>Electrification</v>
          </cell>
          <cell r="EI914" t="str">
            <v>All</v>
          </cell>
        </row>
        <row r="915">
          <cell r="G915" t="str">
            <v>Upgrades and Additions</v>
          </cell>
          <cell r="EI915" t="str">
            <v>All</v>
          </cell>
        </row>
        <row r="916">
          <cell r="G916" t="str">
            <v>Upgrades and Additions</v>
          </cell>
          <cell r="EI916" t="str">
            <v>All</v>
          </cell>
        </row>
        <row r="917">
          <cell r="G917" t="str">
            <v>Water and Sanitation</v>
          </cell>
          <cell r="EI917" t="str">
            <v>All</v>
          </cell>
        </row>
        <row r="918">
          <cell r="G918" t="str">
            <v>Upgrades and Additions</v>
          </cell>
          <cell r="EI918" t="str">
            <v>All</v>
          </cell>
        </row>
        <row r="919">
          <cell r="G919" t="str">
            <v>Repairs and Renovations</v>
          </cell>
          <cell r="EI919" t="str">
            <v>All</v>
          </cell>
        </row>
        <row r="920">
          <cell r="G920" t="str">
            <v>Full Service Schools</v>
          </cell>
          <cell r="EI920" t="str">
            <v>All</v>
          </cell>
        </row>
        <row r="921">
          <cell r="G921" t="str">
            <v>Water and Sanitation</v>
          </cell>
          <cell r="EI921" t="str">
            <v>All</v>
          </cell>
        </row>
        <row r="922">
          <cell r="G922" t="str">
            <v>Electrification</v>
          </cell>
          <cell r="EI922" t="str">
            <v>All</v>
          </cell>
        </row>
        <row r="923">
          <cell r="G923" t="str">
            <v>Repairs and Renovations</v>
          </cell>
          <cell r="EI923" t="str">
            <v>All</v>
          </cell>
        </row>
        <row r="924">
          <cell r="G924" t="str">
            <v>Electrification</v>
          </cell>
          <cell r="EI924" t="str">
            <v>All</v>
          </cell>
        </row>
        <row r="925">
          <cell r="G925" t="str">
            <v>Water and Sanitation</v>
          </cell>
          <cell r="EI925" t="str">
            <v>All</v>
          </cell>
        </row>
        <row r="926">
          <cell r="G926" t="str">
            <v>Water and Sanitation</v>
          </cell>
          <cell r="EI926" t="str">
            <v>All</v>
          </cell>
        </row>
        <row r="927">
          <cell r="G927" t="str">
            <v>Water and Sanitation</v>
          </cell>
          <cell r="EI927" t="str">
            <v>All</v>
          </cell>
        </row>
        <row r="928">
          <cell r="G928" t="str">
            <v>Electrification</v>
          </cell>
          <cell r="EI928" t="str">
            <v>All</v>
          </cell>
        </row>
        <row r="929">
          <cell r="G929" t="str">
            <v>Water and Sanitation</v>
          </cell>
          <cell r="EI929" t="str">
            <v>All</v>
          </cell>
        </row>
        <row r="930">
          <cell r="G930" t="str">
            <v>Electrification</v>
          </cell>
          <cell r="EI930" t="str">
            <v>All</v>
          </cell>
        </row>
        <row r="931">
          <cell r="G931" t="str">
            <v>Electrification</v>
          </cell>
          <cell r="EI931" t="str">
            <v>All</v>
          </cell>
        </row>
        <row r="932">
          <cell r="G932" t="str">
            <v>Water and Sanitation</v>
          </cell>
          <cell r="EI932" t="str">
            <v>All</v>
          </cell>
        </row>
        <row r="933">
          <cell r="G933" t="str">
            <v>Repairs and Renovations</v>
          </cell>
          <cell r="EI933" t="str">
            <v>All</v>
          </cell>
        </row>
        <row r="934">
          <cell r="G934" t="str">
            <v>Fencing</v>
          </cell>
          <cell r="EI934" t="str">
            <v>All</v>
          </cell>
        </row>
        <row r="935">
          <cell r="G935" t="str">
            <v>Water and Sanitation</v>
          </cell>
          <cell r="EI935" t="str">
            <v>All</v>
          </cell>
        </row>
        <row r="936">
          <cell r="G936" t="str">
            <v>Repairs and Renovations</v>
          </cell>
          <cell r="EI936" t="str">
            <v>All</v>
          </cell>
        </row>
        <row r="937">
          <cell r="G937" t="str">
            <v>Water and Sanitation</v>
          </cell>
          <cell r="EI937" t="str">
            <v>All</v>
          </cell>
        </row>
        <row r="938">
          <cell r="G938" t="str">
            <v>Electrification</v>
          </cell>
          <cell r="EI938" t="str">
            <v>All</v>
          </cell>
        </row>
        <row r="939">
          <cell r="G939" t="str">
            <v>Water and Sanitation</v>
          </cell>
          <cell r="EI939" t="str">
            <v>All</v>
          </cell>
        </row>
        <row r="940">
          <cell r="G940" t="str">
            <v>Fencing</v>
          </cell>
          <cell r="EI940" t="str">
            <v>All</v>
          </cell>
        </row>
        <row r="941">
          <cell r="G941" t="str">
            <v>Water and Sanitation</v>
          </cell>
          <cell r="EI941" t="str">
            <v>All</v>
          </cell>
        </row>
        <row r="942">
          <cell r="G942" t="str">
            <v>Water and Sanitation</v>
          </cell>
          <cell r="EI942" t="str">
            <v>All</v>
          </cell>
        </row>
        <row r="943">
          <cell r="G943" t="str">
            <v>Electrification</v>
          </cell>
          <cell r="EI943" t="str">
            <v>All</v>
          </cell>
        </row>
        <row r="944">
          <cell r="G944" t="str">
            <v>Water and Sanitation</v>
          </cell>
          <cell r="EI944" t="str">
            <v>All</v>
          </cell>
        </row>
        <row r="945">
          <cell r="G945" t="str">
            <v>Repairs and Renovations</v>
          </cell>
          <cell r="EI945" t="str">
            <v>All</v>
          </cell>
        </row>
        <row r="946">
          <cell r="G946" t="str">
            <v>Repairs and Renovations</v>
          </cell>
          <cell r="EI946" t="str">
            <v>All</v>
          </cell>
        </row>
        <row r="947">
          <cell r="G947" t="str">
            <v>New Schools</v>
          </cell>
          <cell r="EI947" t="str">
            <v>All</v>
          </cell>
        </row>
        <row r="948">
          <cell r="G948" t="str">
            <v>Water and Sanitation</v>
          </cell>
          <cell r="EI948" t="str">
            <v>All</v>
          </cell>
        </row>
        <row r="949">
          <cell r="G949" t="str">
            <v>Water and Sanitation</v>
          </cell>
          <cell r="EI949" t="str">
            <v>All</v>
          </cell>
        </row>
        <row r="950">
          <cell r="G950" t="str">
            <v>Water and Sanitation</v>
          </cell>
          <cell r="EI950" t="str">
            <v>All</v>
          </cell>
        </row>
        <row r="951">
          <cell r="G951" t="str">
            <v>Upgrades and Additions</v>
          </cell>
          <cell r="EI951" t="str">
            <v>All</v>
          </cell>
        </row>
        <row r="952">
          <cell r="G952" t="str">
            <v>Electrification</v>
          </cell>
          <cell r="EI952" t="str">
            <v>All</v>
          </cell>
        </row>
        <row r="953">
          <cell r="G953" t="str">
            <v>Water and Sanitation</v>
          </cell>
          <cell r="EI953" t="str">
            <v>All</v>
          </cell>
        </row>
        <row r="954">
          <cell r="G954" t="str">
            <v>Upgrades and Additions</v>
          </cell>
          <cell r="EI954" t="str">
            <v>All</v>
          </cell>
        </row>
        <row r="955">
          <cell r="G955" t="str">
            <v>Electrification</v>
          </cell>
          <cell r="EI955" t="str">
            <v>All</v>
          </cell>
        </row>
        <row r="956">
          <cell r="G956" t="str">
            <v>Upgrades and Additions</v>
          </cell>
          <cell r="EI956" t="str">
            <v>All</v>
          </cell>
        </row>
        <row r="957">
          <cell r="G957" t="str">
            <v>Water and Sanitation</v>
          </cell>
          <cell r="EI957" t="str">
            <v>All</v>
          </cell>
        </row>
        <row r="958">
          <cell r="G958" t="str">
            <v>Upgrades and Additions</v>
          </cell>
          <cell r="EI958" t="str">
            <v>All</v>
          </cell>
        </row>
        <row r="959">
          <cell r="G959" t="str">
            <v>Repairs and Renovations</v>
          </cell>
          <cell r="EI959" t="str">
            <v>All</v>
          </cell>
        </row>
        <row r="960">
          <cell r="G960" t="str">
            <v>Electrification</v>
          </cell>
          <cell r="EI960" t="str">
            <v>All</v>
          </cell>
        </row>
        <row r="961">
          <cell r="G961" t="str">
            <v>Repairs and Renovations</v>
          </cell>
          <cell r="EI961" t="str">
            <v>All</v>
          </cell>
        </row>
        <row r="962">
          <cell r="G962" t="str">
            <v>Water and Sanitation</v>
          </cell>
          <cell r="EI962" t="str">
            <v>All</v>
          </cell>
        </row>
        <row r="963">
          <cell r="G963" t="str">
            <v>Repairs and Renovations</v>
          </cell>
          <cell r="EI963" t="str">
            <v>All</v>
          </cell>
        </row>
        <row r="964">
          <cell r="G964" t="str">
            <v>Upgrades and Additions</v>
          </cell>
          <cell r="EI964" t="str">
            <v>All</v>
          </cell>
        </row>
        <row r="965">
          <cell r="G965" t="str">
            <v>Upgrades and Additions</v>
          </cell>
          <cell r="EI965" t="str">
            <v>All</v>
          </cell>
        </row>
        <row r="966">
          <cell r="G966" t="str">
            <v>Upgrades and Additions</v>
          </cell>
          <cell r="EI966" t="str">
            <v>All</v>
          </cell>
        </row>
        <row r="967">
          <cell r="G967" t="str">
            <v>New Schools</v>
          </cell>
          <cell r="EI967" t="str">
            <v>All</v>
          </cell>
        </row>
        <row r="968">
          <cell r="G968" t="str">
            <v>Upgrades and Additions</v>
          </cell>
          <cell r="EI968" t="str">
            <v>All</v>
          </cell>
        </row>
        <row r="969">
          <cell r="G969" t="str">
            <v>Water and Sanitation</v>
          </cell>
          <cell r="EI969" t="str">
            <v>All</v>
          </cell>
        </row>
        <row r="970">
          <cell r="G970" t="str">
            <v>Upgrades and Additions</v>
          </cell>
          <cell r="EI970" t="str">
            <v>All</v>
          </cell>
        </row>
        <row r="971">
          <cell r="G971" t="str">
            <v>Electrification</v>
          </cell>
          <cell r="EI971" t="str">
            <v>All</v>
          </cell>
        </row>
        <row r="972">
          <cell r="G972" t="str">
            <v>Water and Sanitation</v>
          </cell>
          <cell r="EI972" t="str">
            <v>All</v>
          </cell>
        </row>
        <row r="973">
          <cell r="G973" t="str">
            <v>Water and Sanitation</v>
          </cell>
          <cell r="EI973" t="str">
            <v>All</v>
          </cell>
        </row>
        <row r="974">
          <cell r="G974" t="str">
            <v>Curriculum Redress</v>
          </cell>
          <cell r="EI974" t="str">
            <v>All</v>
          </cell>
        </row>
        <row r="975">
          <cell r="G975" t="str">
            <v>Upgrades and Additions</v>
          </cell>
          <cell r="EI975" t="str">
            <v>All</v>
          </cell>
        </row>
        <row r="976">
          <cell r="G976" t="str">
            <v>Water and Sanitation</v>
          </cell>
          <cell r="EI976" t="str">
            <v>All</v>
          </cell>
        </row>
        <row r="977">
          <cell r="G977" t="str">
            <v>Repairs and Renovations</v>
          </cell>
          <cell r="EI977" t="str">
            <v>All</v>
          </cell>
        </row>
        <row r="978">
          <cell r="G978" t="str">
            <v>Fencing</v>
          </cell>
          <cell r="EI978" t="str">
            <v>All</v>
          </cell>
        </row>
        <row r="979">
          <cell r="G979" t="str">
            <v>Electrification</v>
          </cell>
          <cell r="EI979" t="str">
            <v>All</v>
          </cell>
        </row>
        <row r="980">
          <cell r="G980" t="str">
            <v>Upgrades and Additions</v>
          </cell>
          <cell r="EI980" t="str">
            <v>All</v>
          </cell>
        </row>
        <row r="981">
          <cell r="G981" t="str">
            <v>Upgrades and Additions</v>
          </cell>
          <cell r="EI981" t="str">
            <v>All</v>
          </cell>
        </row>
        <row r="982">
          <cell r="G982" t="str">
            <v>Curriculum Redress</v>
          </cell>
          <cell r="EI982" t="str">
            <v>All</v>
          </cell>
        </row>
        <row r="983">
          <cell r="G983" t="str">
            <v>Repairs and Renovations</v>
          </cell>
          <cell r="EI983" t="str">
            <v>All</v>
          </cell>
        </row>
        <row r="984">
          <cell r="G984" t="str">
            <v>Upgrades and Additions</v>
          </cell>
          <cell r="EI984" t="str">
            <v>All</v>
          </cell>
        </row>
        <row r="985">
          <cell r="G985" t="str">
            <v>Upgrades and Additions</v>
          </cell>
          <cell r="EI985" t="str">
            <v>All</v>
          </cell>
        </row>
        <row r="986">
          <cell r="G986" t="str">
            <v>Fencing</v>
          </cell>
          <cell r="EI986" t="str">
            <v>All</v>
          </cell>
        </row>
        <row r="987">
          <cell r="G987" t="str">
            <v>Upgrades and Additions</v>
          </cell>
          <cell r="EI987" t="str">
            <v>All</v>
          </cell>
        </row>
        <row r="988">
          <cell r="G988" t="str">
            <v>Water and Sanitation</v>
          </cell>
          <cell r="EI988" t="str">
            <v>All</v>
          </cell>
        </row>
        <row r="989">
          <cell r="G989" t="str">
            <v>Curriculum Redress</v>
          </cell>
          <cell r="EI989" t="str">
            <v>All</v>
          </cell>
        </row>
        <row r="990">
          <cell r="G990" t="str">
            <v>Water and Sanitation</v>
          </cell>
          <cell r="EI990" t="str">
            <v>All</v>
          </cell>
        </row>
        <row r="991">
          <cell r="G991" t="str">
            <v>Water and Sanitation</v>
          </cell>
          <cell r="EI991" t="str">
            <v>All</v>
          </cell>
        </row>
        <row r="992">
          <cell r="G992" t="str">
            <v>Upgrades and Additions</v>
          </cell>
          <cell r="EI992" t="str">
            <v>All</v>
          </cell>
        </row>
        <row r="993">
          <cell r="G993" t="str">
            <v>Water and Sanitation</v>
          </cell>
          <cell r="EI993" t="str">
            <v>All</v>
          </cell>
        </row>
        <row r="994">
          <cell r="G994" t="str">
            <v>Upgrades and Additions</v>
          </cell>
          <cell r="EI994" t="str">
            <v>All</v>
          </cell>
        </row>
        <row r="995">
          <cell r="G995" t="str">
            <v>Water and Sanitation</v>
          </cell>
          <cell r="EI995" t="str">
            <v>All</v>
          </cell>
        </row>
        <row r="996">
          <cell r="G996" t="str">
            <v>Repairs and Renovations</v>
          </cell>
          <cell r="EI996" t="str">
            <v>All</v>
          </cell>
        </row>
        <row r="997">
          <cell r="G997" t="str">
            <v>Electrification</v>
          </cell>
          <cell r="EI997" t="str">
            <v>All</v>
          </cell>
        </row>
        <row r="998">
          <cell r="G998" t="str">
            <v>Repairs and Renovations</v>
          </cell>
          <cell r="EI998" t="str">
            <v>All</v>
          </cell>
        </row>
        <row r="999">
          <cell r="G999" t="str">
            <v>Repairs and Renovations</v>
          </cell>
          <cell r="EI999" t="str">
            <v>All</v>
          </cell>
        </row>
        <row r="1000">
          <cell r="G1000" t="str">
            <v>Electrification</v>
          </cell>
          <cell r="EI1000" t="str">
            <v>All</v>
          </cell>
        </row>
        <row r="1001">
          <cell r="G1001" t="str">
            <v>Repairs and Renovations</v>
          </cell>
          <cell r="EI1001" t="str">
            <v>All</v>
          </cell>
        </row>
        <row r="1002">
          <cell r="G1002" t="str">
            <v>Early  Childhood Development</v>
          </cell>
          <cell r="EI1002" t="str">
            <v>All</v>
          </cell>
        </row>
        <row r="1003">
          <cell r="G1003" t="str">
            <v>Water and Sanitation</v>
          </cell>
          <cell r="EI1003" t="str">
            <v>All</v>
          </cell>
        </row>
        <row r="1004">
          <cell r="G1004" t="str">
            <v>Water and Sanitation</v>
          </cell>
          <cell r="EI1004" t="str">
            <v>All</v>
          </cell>
        </row>
        <row r="1005">
          <cell r="G1005" t="str">
            <v>Repairs and Renovations</v>
          </cell>
          <cell r="EI1005" t="str">
            <v>All</v>
          </cell>
        </row>
        <row r="1006">
          <cell r="G1006" t="str">
            <v>Water and Sanitation</v>
          </cell>
          <cell r="EI1006" t="str">
            <v>All</v>
          </cell>
        </row>
        <row r="1007">
          <cell r="G1007" t="str">
            <v>Repairs and Renovations</v>
          </cell>
          <cell r="EI1007" t="str">
            <v>All</v>
          </cell>
        </row>
        <row r="1008">
          <cell r="G1008" t="str">
            <v>Water and Sanitation</v>
          </cell>
          <cell r="EI1008" t="str">
            <v>All</v>
          </cell>
        </row>
        <row r="1009">
          <cell r="G1009" t="str">
            <v>Upgrades and Additions</v>
          </cell>
          <cell r="EI1009" t="str">
            <v>All</v>
          </cell>
        </row>
        <row r="1010">
          <cell r="G1010" t="str">
            <v>Water and Sanitation</v>
          </cell>
          <cell r="EI1010" t="str">
            <v>All</v>
          </cell>
        </row>
        <row r="1011">
          <cell r="G1011" t="str">
            <v>Fencing</v>
          </cell>
          <cell r="EI1011" t="str">
            <v>All</v>
          </cell>
        </row>
        <row r="1012">
          <cell r="G1012" t="str">
            <v>Water and Sanitation</v>
          </cell>
          <cell r="EI1012" t="str">
            <v>All</v>
          </cell>
        </row>
        <row r="1013">
          <cell r="G1013" t="str">
            <v>Water and Sanitation</v>
          </cell>
          <cell r="EI1013" t="str">
            <v>All</v>
          </cell>
        </row>
        <row r="1014">
          <cell r="G1014" t="str">
            <v>Upgrades and Additions</v>
          </cell>
          <cell r="EI1014" t="str">
            <v>All</v>
          </cell>
        </row>
        <row r="1015">
          <cell r="G1015" t="str">
            <v>Curriculum Redress</v>
          </cell>
          <cell r="EI1015" t="str">
            <v>All</v>
          </cell>
        </row>
        <row r="1016">
          <cell r="G1016" t="str">
            <v>Water and Sanitation</v>
          </cell>
          <cell r="EI1016" t="str">
            <v>All</v>
          </cell>
        </row>
        <row r="1017">
          <cell r="G1017" t="str">
            <v>Water and Sanitation</v>
          </cell>
          <cell r="EI1017" t="str">
            <v>All</v>
          </cell>
        </row>
        <row r="1018">
          <cell r="G1018" t="str">
            <v>Upgrades and Additions</v>
          </cell>
          <cell r="EI1018" t="str">
            <v>All</v>
          </cell>
        </row>
        <row r="1019">
          <cell r="G1019" t="str">
            <v>Upgrades and Additions</v>
          </cell>
          <cell r="EI1019" t="str">
            <v>All</v>
          </cell>
        </row>
        <row r="1020">
          <cell r="G1020" t="str">
            <v>Electrification</v>
          </cell>
          <cell r="EI1020" t="str">
            <v>All</v>
          </cell>
        </row>
        <row r="1021">
          <cell r="G1021" t="str">
            <v>Electrification</v>
          </cell>
          <cell r="EI1021" t="str">
            <v>All</v>
          </cell>
        </row>
        <row r="1022">
          <cell r="G1022" t="str">
            <v>Curriculum Redress</v>
          </cell>
          <cell r="EI1022" t="str">
            <v>All</v>
          </cell>
        </row>
        <row r="1023">
          <cell r="G1023" t="str">
            <v>Water and Sanitation</v>
          </cell>
          <cell r="EI1023" t="str">
            <v>All</v>
          </cell>
        </row>
        <row r="1024">
          <cell r="G1024" t="str">
            <v>Water and Sanitation</v>
          </cell>
          <cell r="EI1024" t="str">
            <v>All</v>
          </cell>
        </row>
        <row r="1025">
          <cell r="G1025" t="str">
            <v>Upgrades and Additions</v>
          </cell>
          <cell r="EI1025" t="str">
            <v>All</v>
          </cell>
        </row>
        <row r="1026">
          <cell r="G1026" t="str">
            <v>Upgrades and Additions</v>
          </cell>
          <cell r="EI1026" t="str">
            <v>All</v>
          </cell>
        </row>
        <row r="1027">
          <cell r="G1027" t="str">
            <v>Water and Sanitation</v>
          </cell>
          <cell r="EI1027" t="str">
            <v>All</v>
          </cell>
        </row>
        <row r="1028">
          <cell r="G1028" t="str">
            <v>Repairs and Renovations</v>
          </cell>
          <cell r="EI1028" t="str">
            <v>All</v>
          </cell>
        </row>
        <row r="1029">
          <cell r="G1029" t="str">
            <v>Water and Sanitation</v>
          </cell>
          <cell r="EI1029" t="str">
            <v>All</v>
          </cell>
        </row>
        <row r="1030">
          <cell r="G1030" t="str">
            <v>Water and Sanitation</v>
          </cell>
          <cell r="EI1030" t="str">
            <v>All</v>
          </cell>
        </row>
        <row r="1031">
          <cell r="G1031" t="str">
            <v>Water and Sanitation</v>
          </cell>
          <cell r="EI1031" t="str">
            <v>All</v>
          </cell>
        </row>
        <row r="1032">
          <cell r="G1032" t="str">
            <v>Electrification</v>
          </cell>
          <cell r="EI1032" t="str">
            <v>All</v>
          </cell>
        </row>
        <row r="1033">
          <cell r="G1033" t="str">
            <v>Water and Sanitation</v>
          </cell>
          <cell r="EI1033" t="str">
            <v>All</v>
          </cell>
        </row>
        <row r="1034">
          <cell r="G1034" t="str">
            <v>Upgrades and Additions</v>
          </cell>
          <cell r="EI1034" t="str">
            <v>All</v>
          </cell>
        </row>
        <row r="1035">
          <cell r="G1035" t="str">
            <v>Electrification</v>
          </cell>
          <cell r="EI1035" t="str">
            <v>All</v>
          </cell>
        </row>
        <row r="1036">
          <cell r="G1036" t="str">
            <v>Water and Sanitation</v>
          </cell>
          <cell r="EI1036" t="str">
            <v>All</v>
          </cell>
        </row>
        <row r="1037">
          <cell r="G1037" t="str">
            <v>Upgrades and Additions</v>
          </cell>
          <cell r="EI1037" t="str">
            <v>All</v>
          </cell>
        </row>
        <row r="1038">
          <cell r="G1038" t="str">
            <v>Fencing</v>
          </cell>
          <cell r="EI1038" t="str">
            <v>All</v>
          </cell>
        </row>
        <row r="1039">
          <cell r="G1039" t="str">
            <v>Repairs and Renovations</v>
          </cell>
          <cell r="EI1039" t="str">
            <v>All</v>
          </cell>
        </row>
        <row r="1040">
          <cell r="G1040" t="str">
            <v>Fencing</v>
          </cell>
          <cell r="EI1040" t="str">
            <v>All</v>
          </cell>
        </row>
        <row r="1041">
          <cell r="G1041" t="str">
            <v>Electrification</v>
          </cell>
          <cell r="EI1041" t="str">
            <v>All</v>
          </cell>
        </row>
        <row r="1042">
          <cell r="G1042" t="str">
            <v>Upgrades and Additions</v>
          </cell>
          <cell r="EI1042" t="str">
            <v>All</v>
          </cell>
        </row>
        <row r="1043">
          <cell r="G1043" t="str">
            <v>Upgrades and Additions</v>
          </cell>
          <cell r="EI1043" t="str">
            <v>All</v>
          </cell>
        </row>
        <row r="1044">
          <cell r="G1044" t="str">
            <v>Water and Sanitation</v>
          </cell>
          <cell r="EI1044" t="str">
            <v>All</v>
          </cell>
        </row>
        <row r="1045">
          <cell r="G1045" t="str">
            <v>Water and Sanitation</v>
          </cell>
          <cell r="EI1045" t="str">
            <v>All</v>
          </cell>
        </row>
        <row r="1046">
          <cell r="G1046" t="str">
            <v>Water and Sanitation</v>
          </cell>
          <cell r="EI1046" t="str">
            <v>All</v>
          </cell>
        </row>
        <row r="1047">
          <cell r="G1047" t="str">
            <v>Upgrades and Additions</v>
          </cell>
          <cell r="EI1047" t="str">
            <v>All</v>
          </cell>
        </row>
        <row r="1048">
          <cell r="G1048" t="str">
            <v>Upgrades and Additions</v>
          </cell>
          <cell r="EI1048" t="str">
            <v>All</v>
          </cell>
        </row>
        <row r="1049">
          <cell r="G1049" t="str">
            <v>Water and Sanitation</v>
          </cell>
          <cell r="EI1049" t="str">
            <v>All</v>
          </cell>
        </row>
        <row r="1050">
          <cell r="G1050" t="str">
            <v>Repairs and Renovations</v>
          </cell>
          <cell r="EI1050" t="str">
            <v>All</v>
          </cell>
        </row>
        <row r="1051">
          <cell r="G1051" t="str">
            <v>Repairs and Renovations</v>
          </cell>
          <cell r="EI1051" t="str">
            <v>All</v>
          </cell>
        </row>
        <row r="1052">
          <cell r="G1052" t="str">
            <v>Electrification</v>
          </cell>
          <cell r="EI1052" t="str">
            <v>All</v>
          </cell>
        </row>
        <row r="1053">
          <cell r="G1053" t="str">
            <v>Upgrades and Additions</v>
          </cell>
          <cell r="EI1053" t="str">
            <v>All</v>
          </cell>
        </row>
        <row r="1054">
          <cell r="G1054" t="str">
            <v>Electrification</v>
          </cell>
          <cell r="EI1054" t="str">
            <v>All</v>
          </cell>
        </row>
        <row r="1055">
          <cell r="G1055" t="str">
            <v>Upgrades and Additions</v>
          </cell>
          <cell r="EI1055" t="str">
            <v>All</v>
          </cell>
        </row>
        <row r="1056">
          <cell r="G1056" t="str">
            <v>Water and Sanitation</v>
          </cell>
          <cell r="EI1056" t="str">
            <v>All</v>
          </cell>
        </row>
        <row r="1057">
          <cell r="G1057" t="str">
            <v>Water and Sanitation</v>
          </cell>
          <cell r="EI1057" t="str">
            <v>All</v>
          </cell>
        </row>
        <row r="1058">
          <cell r="G1058" t="str">
            <v>Upgrades and Additions</v>
          </cell>
          <cell r="EI1058" t="str">
            <v>All</v>
          </cell>
        </row>
        <row r="1059">
          <cell r="G1059" t="str">
            <v>Water and Sanitation</v>
          </cell>
          <cell r="EI1059" t="str">
            <v>All</v>
          </cell>
        </row>
        <row r="1060">
          <cell r="G1060" t="str">
            <v>Repairs and Renovations</v>
          </cell>
          <cell r="EI1060" t="str">
            <v>All</v>
          </cell>
        </row>
        <row r="1061">
          <cell r="G1061" t="str">
            <v>Electrification</v>
          </cell>
          <cell r="EI1061" t="str">
            <v>All</v>
          </cell>
        </row>
        <row r="1062">
          <cell r="G1062" t="str">
            <v>Upgrades and Additions</v>
          </cell>
          <cell r="EI1062" t="str">
            <v>All</v>
          </cell>
        </row>
        <row r="1063">
          <cell r="G1063" t="str">
            <v>Upgrades and Additions</v>
          </cell>
          <cell r="EI1063" t="str">
            <v>All</v>
          </cell>
        </row>
        <row r="1064">
          <cell r="G1064" t="str">
            <v>Upgrades and Additions</v>
          </cell>
          <cell r="EI1064" t="str">
            <v>All</v>
          </cell>
        </row>
        <row r="1065">
          <cell r="G1065" t="str">
            <v>Upgrades and Additions</v>
          </cell>
          <cell r="EI1065" t="str">
            <v>All</v>
          </cell>
        </row>
        <row r="1066">
          <cell r="G1066" t="str">
            <v>Water and Sanitation</v>
          </cell>
          <cell r="EI1066" t="str">
            <v>All</v>
          </cell>
        </row>
        <row r="1067">
          <cell r="G1067" t="str">
            <v>Storm Damages</v>
          </cell>
          <cell r="EI1067" t="str">
            <v>All</v>
          </cell>
        </row>
        <row r="1068">
          <cell r="G1068" t="str">
            <v>Repairs and Renovations</v>
          </cell>
          <cell r="EI1068" t="str">
            <v>All</v>
          </cell>
        </row>
        <row r="1069">
          <cell r="G1069" t="str">
            <v>Fencing</v>
          </cell>
          <cell r="EI1069" t="str">
            <v>All</v>
          </cell>
        </row>
        <row r="1070">
          <cell r="G1070" t="str">
            <v>Electrification</v>
          </cell>
          <cell r="EI1070" t="str">
            <v>All</v>
          </cell>
        </row>
        <row r="1071">
          <cell r="G1071" t="str">
            <v>Upgrades and Additions</v>
          </cell>
          <cell r="EI1071" t="str">
            <v>All</v>
          </cell>
        </row>
        <row r="1072">
          <cell r="G1072" t="str">
            <v>Repairs and Renovations</v>
          </cell>
          <cell r="EI1072" t="str">
            <v>All</v>
          </cell>
        </row>
        <row r="1073">
          <cell r="G1073" t="str">
            <v>Repairs and Renovations</v>
          </cell>
          <cell r="EI1073" t="str">
            <v>All</v>
          </cell>
        </row>
        <row r="1074">
          <cell r="G1074" t="str">
            <v>Fencing</v>
          </cell>
          <cell r="EI1074" t="str">
            <v>All</v>
          </cell>
        </row>
        <row r="1075">
          <cell r="G1075" t="str">
            <v>Water and Sanitation</v>
          </cell>
          <cell r="EI1075" t="str">
            <v>All</v>
          </cell>
        </row>
        <row r="1076">
          <cell r="G1076" t="str">
            <v>Water and Sanitation</v>
          </cell>
          <cell r="EI1076" t="str">
            <v>All</v>
          </cell>
        </row>
        <row r="1077">
          <cell r="G1077" t="str">
            <v>Water and Sanitation</v>
          </cell>
          <cell r="EI1077" t="str">
            <v>All</v>
          </cell>
        </row>
        <row r="1078">
          <cell r="G1078" t="str">
            <v>Water and Sanitation</v>
          </cell>
          <cell r="EI1078" t="str">
            <v>All</v>
          </cell>
        </row>
        <row r="1079">
          <cell r="G1079" t="str">
            <v>Electrification</v>
          </cell>
          <cell r="EI1079" t="str">
            <v>All</v>
          </cell>
        </row>
        <row r="1080">
          <cell r="G1080" t="str">
            <v>Water and Sanitation</v>
          </cell>
          <cell r="EI1080" t="str">
            <v>All</v>
          </cell>
        </row>
        <row r="1081">
          <cell r="G1081" t="str">
            <v>Water and Sanitation</v>
          </cell>
          <cell r="EI1081" t="str">
            <v>All</v>
          </cell>
        </row>
        <row r="1082">
          <cell r="G1082" t="str">
            <v>Storm Damages</v>
          </cell>
          <cell r="EI1082" t="str">
            <v>All</v>
          </cell>
        </row>
        <row r="1083">
          <cell r="G1083" t="str">
            <v>Water and Sanitation</v>
          </cell>
          <cell r="EI1083" t="str">
            <v>All</v>
          </cell>
        </row>
        <row r="1084">
          <cell r="G1084" t="str">
            <v>Electrification</v>
          </cell>
          <cell r="EI1084" t="str">
            <v>All</v>
          </cell>
        </row>
        <row r="1085">
          <cell r="G1085" t="str">
            <v>Fencing</v>
          </cell>
          <cell r="EI1085" t="str">
            <v>All</v>
          </cell>
        </row>
        <row r="1086">
          <cell r="G1086" t="str">
            <v>Repairs and Renovations</v>
          </cell>
          <cell r="EI1086" t="str">
            <v>All</v>
          </cell>
        </row>
        <row r="1087">
          <cell r="G1087" t="str">
            <v>Electrification</v>
          </cell>
          <cell r="EI1087" t="str">
            <v>All</v>
          </cell>
        </row>
        <row r="1088">
          <cell r="G1088" t="str">
            <v>Electrification</v>
          </cell>
          <cell r="EI1088" t="str">
            <v>All</v>
          </cell>
        </row>
        <row r="1089">
          <cell r="G1089" t="str">
            <v>Electrification</v>
          </cell>
          <cell r="EI1089" t="str">
            <v>All</v>
          </cell>
        </row>
        <row r="1090">
          <cell r="G1090" t="str">
            <v>Upgrades and Additions</v>
          </cell>
          <cell r="EI1090" t="str">
            <v>All</v>
          </cell>
        </row>
        <row r="1091">
          <cell r="G1091" t="str">
            <v>Water and Sanitation</v>
          </cell>
          <cell r="EI1091" t="str">
            <v>All</v>
          </cell>
        </row>
        <row r="1092">
          <cell r="G1092" t="str">
            <v>Water and Sanitation</v>
          </cell>
          <cell r="EI1092" t="str">
            <v>All</v>
          </cell>
        </row>
        <row r="1093">
          <cell r="G1093" t="str">
            <v>Repairs and Renovations</v>
          </cell>
          <cell r="EI1093" t="str">
            <v>All</v>
          </cell>
        </row>
        <row r="1094">
          <cell r="G1094" t="str">
            <v>Repairs and Renovations</v>
          </cell>
          <cell r="EI1094" t="str">
            <v>All</v>
          </cell>
        </row>
        <row r="1095">
          <cell r="G1095" t="str">
            <v>Water and Sanitation</v>
          </cell>
          <cell r="EI1095" t="str">
            <v>All</v>
          </cell>
        </row>
        <row r="1096">
          <cell r="G1096" t="str">
            <v>Water and Sanitation</v>
          </cell>
          <cell r="EI1096" t="str">
            <v>All</v>
          </cell>
        </row>
        <row r="1097">
          <cell r="G1097" t="str">
            <v>Water and Sanitation</v>
          </cell>
          <cell r="EI1097" t="str">
            <v>All</v>
          </cell>
        </row>
        <row r="1098">
          <cell r="G1098" t="str">
            <v>Repairs and Renovations</v>
          </cell>
          <cell r="EI1098" t="str">
            <v>All</v>
          </cell>
        </row>
        <row r="1099">
          <cell r="G1099" t="str">
            <v>Electrification</v>
          </cell>
          <cell r="EI1099" t="str">
            <v>All</v>
          </cell>
        </row>
        <row r="1100">
          <cell r="G1100" t="str">
            <v>Upgrades and Additions</v>
          </cell>
          <cell r="EI1100" t="str">
            <v>All</v>
          </cell>
        </row>
        <row r="1101">
          <cell r="G1101" t="str">
            <v>Electrification</v>
          </cell>
          <cell r="EI1101" t="str">
            <v>All</v>
          </cell>
        </row>
        <row r="1102">
          <cell r="G1102" t="str">
            <v>Water and Sanitation</v>
          </cell>
          <cell r="EI1102" t="str">
            <v>All</v>
          </cell>
        </row>
        <row r="1103">
          <cell r="G1103" t="str">
            <v>Water and Sanitation</v>
          </cell>
          <cell r="EI1103" t="str">
            <v>All</v>
          </cell>
        </row>
        <row r="1104">
          <cell r="G1104" t="str">
            <v>Upgrades and Additions</v>
          </cell>
          <cell r="EI1104" t="str">
            <v>All</v>
          </cell>
        </row>
        <row r="1105">
          <cell r="G1105" t="str">
            <v>New Schools</v>
          </cell>
          <cell r="EI1105" t="str">
            <v>All</v>
          </cell>
        </row>
        <row r="1106">
          <cell r="G1106" t="str">
            <v>Water and Sanitation</v>
          </cell>
          <cell r="EI1106" t="str">
            <v>All</v>
          </cell>
        </row>
        <row r="1107">
          <cell r="G1107" t="str">
            <v>Upgrades and Additions</v>
          </cell>
          <cell r="EI1107" t="str">
            <v>All</v>
          </cell>
        </row>
        <row r="1108">
          <cell r="G1108" t="str">
            <v>Water and Sanitation</v>
          </cell>
          <cell r="EI1108" t="str">
            <v>All</v>
          </cell>
        </row>
        <row r="1109">
          <cell r="G1109" t="str">
            <v>Water and Sanitation</v>
          </cell>
          <cell r="EI1109" t="str">
            <v>All</v>
          </cell>
        </row>
        <row r="1110">
          <cell r="G1110" t="str">
            <v>Repairs and Renovations</v>
          </cell>
          <cell r="EI1110" t="str">
            <v>All</v>
          </cell>
        </row>
        <row r="1111">
          <cell r="G1111" t="str">
            <v>Repairs and Renovations</v>
          </cell>
          <cell r="EI1111" t="str">
            <v>All</v>
          </cell>
        </row>
        <row r="1112">
          <cell r="G1112" t="str">
            <v>Curriculum Redress</v>
          </cell>
          <cell r="EI1112" t="str">
            <v>All</v>
          </cell>
        </row>
        <row r="1113">
          <cell r="G1113" t="str">
            <v>Water and Sanitation</v>
          </cell>
          <cell r="EI1113" t="str">
            <v>All</v>
          </cell>
        </row>
        <row r="1114">
          <cell r="G1114" t="str">
            <v>Fencing</v>
          </cell>
          <cell r="EI1114" t="str">
            <v>All</v>
          </cell>
        </row>
        <row r="1115">
          <cell r="G1115" t="str">
            <v>Water and Sanitation</v>
          </cell>
          <cell r="EI1115" t="str">
            <v>All</v>
          </cell>
        </row>
        <row r="1116">
          <cell r="G1116" t="str">
            <v>Water and Sanitation</v>
          </cell>
          <cell r="EI1116" t="str">
            <v>All</v>
          </cell>
        </row>
        <row r="1117">
          <cell r="G1117" t="str">
            <v>Upgrades and Additions</v>
          </cell>
          <cell r="EI1117" t="str">
            <v>All</v>
          </cell>
        </row>
        <row r="1118">
          <cell r="G1118" t="str">
            <v>Water and Sanitation</v>
          </cell>
          <cell r="EI1118" t="str">
            <v>All</v>
          </cell>
        </row>
        <row r="1119">
          <cell r="G1119" t="str">
            <v>Electrification</v>
          </cell>
          <cell r="EI1119" t="str">
            <v>All</v>
          </cell>
        </row>
        <row r="1120">
          <cell r="G1120" t="str">
            <v>Water and Sanitation</v>
          </cell>
          <cell r="EI1120" t="str">
            <v>All</v>
          </cell>
        </row>
        <row r="1121">
          <cell r="G1121" t="str">
            <v>Electrification</v>
          </cell>
          <cell r="EI1121" t="str">
            <v>All</v>
          </cell>
        </row>
        <row r="1122">
          <cell r="G1122" t="str">
            <v>Repairs and Renovations</v>
          </cell>
          <cell r="EI1122" t="str">
            <v>All</v>
          </cell>
        </row>
        <row r="1123">
          <cell r="G1123" t="str">
            <v>Electrification</v>
          </cell>
          <cell r="EI1123" t="str">
            <v>All</v>
          </cell>
        </row>
        <row r="1124">
          <cell r="G1124" t="str">
            <v>Repairs and Renovations</v>
          </cell>
          <cell r="EI1124" t="str">
            <v>All</v>
          </cell>
        </row>
        <row r="1125">
          <cell r="G1125" t="str">
            <v>Fencing</v>
          </cell>
          <cell r="EI1125" t="str">
            <v>All</v>
          </cell>
        </row>
        <row r="1126">
          <cell r="G1126" t="str">
            <v>Repairs and Renovations</v>
          </cell>
          <cell r="EI1126" t="str">
            <v>All</v>
          </cell>
        </row>
        <row r="1127">
          <cell r="G1127" t="str">
            <v>Water and Sanitation</v>
          </cell>
          <cell r="EI1127" t="str">
            <v>All</v>
          </cell>
        </row>
        <row r="1128">
          <cell r="G1128" t="str">
            <v>Water and Sanitation</v>
          </cell>
          <cell r="EI1128" t="str">
            <v>All</v>
          </cell>
        </row>
        <row r="1129">
          <cell r="G1129" t="str">
            <v>Upgrades and Additions</v>
          </cell>
          <cell r="EI1129" t="str">
            <v>All</v>
          </cell>
        </row>
        <row r="1130">
          <cell r="G1130" t="str">
            <v>Water and Sanitation</v>
          </cell>
          <cell r="EI1130" t="str">
            <v>All</v>
          </cell>
        </row>
        <row r="1131">
          <cell r="G1131" t="str">
            <v>Water and Sanitation</v>
          </cell>
          <cell r="EI1131" t="str">
            <v>All</v>
          </cell>
        </row>
        <row r="1132">
          <cell r="G1132" t="str">
            <v>Repairs and Renovations</v>
          </cell>
          <cell r="EI1132" t="str">
            <v>All</v>
          </cell>
        </row>
        <row r="1133">
          <cell r="G1133" t="str">
            <v>Upgrades and Additions</v>
          </cell>
          <cell r="EI1133" t="str">
            <v>All</v>
          </cell>
        </row>
        <row r="1134">
          <cell r="G1134" t="str">
            <v>Fencing</v>
          </cell>
          <cell r="EI1134" t="str">
            <v>All</v>
          </cell>
        </row>
        <row r="1135">
          <cell r="G1135" t="str">
            <v>Water and Sanitation</v>
          </cell>
          <cell r="EI1135" t="str">
            <v>All</v>
          </cell>
        </row>
        <row r="1136">
          <cell r="G1136" t="str">
            <v>Water and Sanitation</v>
          </cell>
          <cell r="EI1136" t="str">
            <v>All</v>
          </cell>
        </row>
        <row r="1137">
          <cell r="G1137" t="str">
            <v>Upgrades and Additions</v>
          </cell>
          <cell r="EI1137" t="str">
            <v>All</v>
          </cell>
        </row>
        <row r="1138">
          <cell r="G1138" t="str">
            <v>Upgrades and Additions</v>
          </cell>
          <cell r="EI1138" t="str">
            <v>All</v>
          </cell>
        </row>
        <row r="1139">
          <cell r="G1139" t="str">
            <v>Electrification</v>
          </cell>
          <cell r="EI1139" t="str">
            <v>All</v>
          </cell>
        </row>
        <row r="1140">
          <cell r="G1140" t="str">
            <v>Electrification</v>
          </cell>
          <cell r="EI1140" t="str">
            <v>All</v>
          </cell>
        </row>
        <row r="1141">
          <cell r="G1141" t="str">
            <v>Fencing</v>
          </cell>
          <cell r="EI1141" t="str">
            <v>All</v>
          </cell>
        </row>
        <row r="1142">
          <cell r="G1142" t="str">
            <v>Technical High Schools</v>
          </cell>
          <cell r="EI1142" t="str">
            <v>All</v>
          </cell>
        </row>
        <row r="1143">
          <cell r="G1143" t="str">
            <v>Upgrades and Additions</v>
          </cell>
          <cell r="EI1143" t="str">
            <v>All</v>
          </cell>
        </row>
        <row r="1144">
          <cell r="G1144" t="str">
            <v>Technical High Schools</v>
          </cell>
          <cell r="EI1144" t="str">
            <v>All</v>
          </cell>
        </row>
        <row r="1145">
          <cell r="G1145" t="str">
            <v>Electrification</v>
          </cell>
          <cell r="EI1145" t="str">
            <v>All</v>
          </cell>
        </row>
        <row r="1146">
          <cell r="G1146" t="str">
            <v>Repairs and Renovations</v>
          </cell>
          <cell r="EI1146" t="str">
            <v>All</v>
          </cell>
        </row>
        <row r="1147">
          <cell r="G1147" t="str">
            <v>Water and Sanitation</v>
          </cell>
          <cell r="EI1147" t="str">
            <v>All</v>
          </cell>
        </row>
        <row r="1148">
          <cell r="G1148" t="str">
            <v>Upgrades and Additions</v>
          </cell>
          <cell r="EI1148" t="str">
            <v>All</v>
          </cell>
        </row>
        <row r="1149">
          <cell r="G1149" t="str">
            <v>Repairs and Renovations</v>
          </cell>
          <cell r="EI1149" t="str">
            <v>All</v>
          </cell>
        </row>
        <row r="1150">
          <cell r="G1150" t="str">
            <v>Water and Sanitation</v>
          </cell>
          <cell r="EI1150" t="str">
            <v>All</v>
          </cell>
        </row>
        <row r="1151">
          <cell r="G1151" t="str">
            <v>Repairs and Renovations</v>
          </cell>
          <cell r="EI1151" t="str">
            <v>All</v>
          </cell>
        </row>
        <row r="1152">
          <cell r="G1152" t="str">
            <v>Water and Sanitation</v>
          </cell>
          <cell r="EI1152" t="str">
            <v>All</v>
          </cell>
        </row>
        <row r="1153">
          <cell r="G1153" t="str">
            <v>Repairs and Renovations</v>
          </cell>
          <cell r="EI1153" t="str">
            <v>All</v>
          </cell>
        </row>
        <row r="1154">
          <cell r="G1154" t="str">
            <v>Water and Sanitation</v>
          </cell>
          <cell r="EI1154" t="str">
            <v>All</v>
          </cell>
        </row>
        <row r="1155">
          <cell r="G1155" t="str">
            <v>Upgrades and Additions</v>
          </cell>
          <cell r="EI1155" t="str">
            <v>All</v>
          </cell>
        </row>
        <row r="1156">
          <cell r="G1156" t="str">
            <v>Upgrades and Additions</v>
          </cell>
          <cell r="EI1156" t="str">
            <v>All</v>
          </cell>
        </row>
        <row r="1157">
          <cell r="G1157" t="str">
            <v>Water and Sanitation</v>
          </cell>
          <cell r="EI1157" t="str">
            <v>All</v>
          </cell>
        </row>
        <row r="1158">
          <cell r="G1158" t="str">
            <v>Water and Sanitation</v>
          </cell>
          <cell r="EI1158" t="str">
            <v>All</v>
          </cell>
        </row>
        <row r="1159">
          <cell r="G1159" t="str">
            <v>Upgrades and Additions</v>
          </cell>
          <cell r="EI1159" t="str">
            <v>All</v>
          </cell>
        </row>
        <row r="1160">
          <cell r="G1160" t="str">
            <v>Electrification</v>
          </cell>
          <cell r="EI1160" t="str">
            <v>All</v>
          </cell>
        </row>
        <row r="1161">
          <cell r="G1161" t="str">
            <v>Water and Sanitation</v>
          </cell>
          <cell r="EI1161" t="str">
            <v>All</v>
          </cell>
        </row>
        <row r="1162">
          <cell r="G1162" t="str">
            <v>Electrification</v>
          </cell>
          <cell r="EI1162" t="str">
            <v>All</v>
          </cell>
        </row>
        <row r="1163">
          <cell r="G1163" t="str">
            <v>Upgrades and Additions</v>
          </cell>
          <cell r="EI1163" t="str">
            <v>All</v>
          </cell>
        </row>
        <row r="1164">
          <cell r="G1164" t="str">
            <v>Water and Sanitation</v>
          </cell>
          <cell r="EI1164" t="str">
            <v>All</v>
          </cell>
        </row>
        <row r="1165">
          <cell r="G1165" t="str">
            <v>Upgrades and Additions</v>
          </cell>
          <cell r="EI1165" t="str">
            <v>All</v>
          </cell>
        </row>
        <row r="1166">
          <cell r="G1166" t="str">
            <v>Water and Sanitation</v>
          </cell>
          <cell r="EI1166" t="str">
            <v>All</v>
          </cell>
        </row>
        <row r="1167">
          <cell r="G1167" t="str">
            <v>Upgrades and Additions</v>
          </cell>
          <cell r="EI1167" t="str">
            <v>All</v>
          </cell>
        </row>
        <row r="1168">
          <cell r="G1168" t="str">
            <v>Upgrades and Additions</v>
          </cell>
          <cell r="EI1168" t="str">
            <v>All</v>
          </cell>
        </row>
        <row r="1169">
          <cell r="G1169" t="str">
            <v>Full Service Schools</v>
          </cell>
          <cell r="EI1169" t="str">
            <v>All</v>
          </cell>
        </row>
        <row r="1170">
          <cell r="G1170" t="str">
            <v>Electrification</v>
          </cell>
          <cell r="EI1170" t="str">
            <v>All</v>
          </cell>
        </row>
        <row r="1171">
          <cell r="G1171" t="str">
            <v>Upgrades and Additions</v>
          </cell>
          <cell r="EI1171" t="str">
            <v>All</v>
          </cell>
        </row>
        <row r="1172">
          <cell r="G1172" t="str">
            <v>Electrification</v>
          </cell>
          <cell r="EI1172" t="str">
            <v>All</v>
          </cell>
        </row>
        <row r="1173">
          <cell r="G1173" t="str">
            <v>Water and Sanitation</v>
          </cell>
          <cell r="EI1173" t="str">
            <v>All</v>
          </cell>
        </row>
        <row r="1174">
          <cell r="G1174" t="str">
            <v>Upgrades and Additions</v>
          </cell>
          <cell r="EI1174" t="str">
            <v>All</v>
          </cell>
        </row>
        <row r="1175">
          <cell r="G1175" t="str">
            <v>Electrification</v>
          </cell>
          <cell r="EI1175" t="str">
            <v>All</v>
          </cell>
        </row>
        <row r="1176">
          <cell r="G1176" t="str">
            <v>Curriculum Redress</v>
          </cell>
          <cell r="EI1176" t="str">
            <v>All</v>
          </cell>
        </row>
        <row r="1177">
          <cell r="G1177" t="str">
            <v>New Schools</v>
          </cell>
          <cell r="EI1177" t="str">
            <v>All</v>
          </cell>
        </row>
        <row r="1178">
          <cell r="G1178" t="str">
            <v>Water and Sanitation</v>
          </cell>
          <cell r="EI1178" t="str">
            <v>All</v>
          </cell>
        </row>
        <row r="1179">
          <cell r="G1179" t="str">
            <v>Water and Sanitation</v>
          </cell>
          <cell r="EI1179" t="str">
            <v>All</v>
          </cell>
        </row>
        <row r="1180">
          <cell r="G1180" t="str">
            <v>Upgrades and Additions</v>
          </cell>
          <cell r="EI1180" t="str">
            <v>All</v>
          </cell>
        </row>
        <row r="1181">
          <cell r="G1181" t="str">
            <v>Upgrades and Additions</v>
          </cell>
          <cell r="EI1181" t="str">
            <v>All</v>
          </cell>
        </row>
        <row r="1182">
          <cell r="G1182" t="str">
            <v>Water and Sanitation</v>
          </cell>
          <cell r="EI1182" t="str">
            <v>All</v>
          </cell>
        </row>
        <row r="1183">
          <cell r="G1183" t="str">
            <v>Electrification</v>
          </cell>
          <cell r="EI1183" t="str">
            <v>All</v>
          </cell>
        </row>
        <row r="1184">
          <cell r="G1184" t="str">
            <v>Water and Sanitation</v>
          </cell>
          <cell r="EI1184" t="str">
            <v>All</v>
          </cell>
        </row>
        <row r="1185">
          <cell r="G1185" t="str">
            <v>Electrification</v>
          </cell>
          <cell r="EI1185" t="str">
            <v>All</v>
          </cell>
        </row>
        <row r="1186">
          <cell r="G1186" t="str">
            <v>Fencing</v>
          </cell>
          <cell r="EI1186" t="str">
            <v>All</v>
          </cell>
        </row>
        <row r="1187">
          <cell r="G1187" t="str">
            <v>Repairs and Renovations</v>
          </cell>
          <cell r="EI1187" t="str">
            <v>All</v>
          </cell>
        </row>
        <row r="1188">
          <cell r="G1188" t="str">
            <v>Water and Sanitation</v>
          </cell>
          <cell r="EI1188" t="str">
            <v>All</v>
          </cell>
        </row>
        <row r="1189">
          <cell r="G1189" t="str">
            <v>Repairs and Renovations</v>
          </cell>
          <cell r="EI1189" t="str">
            <v>All</v>
          </cell>
        </row>
        <row r="1190">
          <cell r="G1190" t="str">
            <v>Upgrades and Additions</v>
          </cell>
          <cell r="EI1190" t="str">
            <v>All</v>
          </cell>
        </row>
        <row r="1191">
          <cell r="G1191" t="str">
            <v>Upgrades and Additions</v>
          </cell>
          <cell r="EI1191" t="str">
            <v>All</v>
          </cell>
        </row>
        <row r="1192">
          <cell r="G1192" t="str">
            <v>Water and Sanitation</v>
          </cell>
          <cell r="EI1192" t="str">
            <v>All</v>
          </cell>
        </row>
        <row r="1193">
          <cell r="G1193" t="str">
            <v>Upgrades and Additions</v>
          </cell>
          <cell r="EI1193" t="str">
            <v>All</v>
          </cell>
        </row>
        <row r="1194">
          <cell r="G1194" t="str">
            <v>Water and Sanitation</v>
          </cell>
          <cell r="EI1194" t="str">
            <v>All</v>
          </cell>
        </row>
        <row r="1195">
          <cell r="G1195" t="str">
            <v>Electrification</v>
          </cell>
          <cell r="EI1195" t="str">
            <v>All</v>
          </cell>
        </row>
        <row r="1196">
          <cell r="G1196" t="str">
            <v>Water and Sanitation</v>
          </cell>
          <cell r="EI1196" t="str">
            <v>All</v>
          </cell>
        </row>
        <row r="1197">
          <cell r="G1197" t="str">
            <v>Electrification</v>
          </cell>
          <cell r="EI1197" t="str">
            <v>All</v>
          </cell>
        </row>
        <row r="1198">
          <cell r="G1198" t="str">
            <v>Water and Sanitation</v>
          </cell>
          <cell r="EI1198" t="str">
            <v>All</v>
          </cell>
        </row>
        <row r="1199">
          <cell r="G1199" t="str">
            <v>Water and Sanitation</v>
          </cell>
          <cell r="EI1199" t="str">
            <v>All</v>
          </cell>
        </row>
        <row r="1200">
          <cell r="G1200" t="str">
            <v>Repairs and Renovations</v>
          </cell>
          <cell r="EI1200" t="str">
            <v>All</v>
          </cell>
        </row>
        <row r="1201">
          <cell r="G1201" t="str">
            <v>Water and Sanitation</v>
          </cell>
          <cell r="EI1201" t="str">
            <v>All</v>
          </cell>
        </row>
        <row r="1202">
          <cell r="G1202" t="str">
            <v>Electrification</v>
          </cell>
          <cell r="EI1202" t="str">
            <v>All</v>
          </cell>
        </row>
        <row r="1203">
          <cell r="G1203" t="str">
            <v>Storm Damages</v>
          </cell>
          <cell r="EI1203" t="str">
            <v>All</v>
          </cell>
        </row>
        <row r="1204">
          <cell r="G1204" t="str">
            <v>Electrification</v>
          </cell>
          <cell r="EI1204" t="str">
            <v>All</v>
          </cell>
        </row>
        <row r="1205">
          <cell r="G1205" t="str">
            <v>Water and Sanitation</v>
          </cell>
          <cell r="EI1205" t="str">
            <v>All</v>
          </cell>
        </row>
        <row r="1206">
          <cell r="G1206" t="str">
            <v>Upgrades and Additions</v>
          </cell>
          <cell r="EI1206" t="str">
            <v>All</v>
          </cell>
        </row>
        <row r="1207">
          <cell r="G1207" t="str">
            <v>Water and Sanitation</v>
          </cell>
          <cell r="EI1207" t="str">
            <v>All</v>
          </cell>
        </row>
        <row r="1208">
          <cell r="G1208" t="str">
            <v>Repairs and Renovations</v>
          </cell>
          <cell r="EI1208" t="str">
            <v>All</v>
          </cell>
        </row>
        <row r="1209">
          <cell r="G1209" t="str">
            <v>Electrification</v>
          </cell>
          <cell r="EI1209" t="str">
            <v>All</v>
          </cell>
        </row>
        <row r="1210">
          <cell r="G1210" t="str">
            <v>Upgrades and Additions</v>
          </cell>
          <cell r="EI1210" t="str">
            <v>All</v>
          </cell>
        </row>
        <row r="1211">
          <cell r="G1211" t="str">
            <v>Electrification</v>
          </cell>
          <cell r="EI1211" t="str">
            <v>All</v>
          </cell>
        </row>
        <row r="1212">
          <cell r="G1212" t="str">
            <v>Water and Sanitation</v>
          </cell>
          <cell r="EI1212" t="str">
            <v>All</v>
          </cell>
        </row>
        <row r="1213">
          <cell r="G1213" t="str">
            <v>Upgrades and Additions</v>
          </cell>
          <cell r="EI1213" t="str">
            <v>All</v>
          </cell>
        </row>
        <row r="1214">
          <cell r="G1214" t="str">
            <v>Fencing</v>
          </cell>
          <cell r="EI1214" t="str">
            <v>All</v>
          </cell>
        </row>
        <row r="1215">
          <cell r="G1215" t="str">
            <v>Water and Sanitation</v>
          </cell>
          <cell r="EI1215" t="str">
            <v>All</v>
          </cell>
        </row>
        <row r="1216">
          <cell r="G1216" t="str">
            <v>Electrification</v>
          </cell>
          <cell r="EI1216" t="str">
            <v>All</v>
          </cell>
        </row>
        <row r="1217">
          <cell r="G1217" t="str">
            <v>Electrification</v>
          </cell>
          <cell r="EI1217" t="str">
            <v>All</v>
          </cell>
        </row>
        <row r="1218">
          <cell r="G1218" t="str">
            <v>Electrification</v>
          </cell>
          <cell r="EI1218" t="str">
            <v>All</v>
          </cell>
        </row>
        <row r="1219">
          <cell r="G1219" t="str">
            <v>Electrification</v>
          </cell>
          <cell r="EI1219" t="str">
            <v>All</v>
          </cell>
        </row>
        <row r="1220">
          <cell r="G1220" t="str">
            <v>Water and Sanitation</v>
          </cell>
          <cell r="EI1220" t="str">
            <v>All</v>
          </cell>
        </row>
        <row r="1221">
          <cell r="G1221" t="str">
            <v>Water and Sanitation</v>
          </cell>
          <cell r="EI1221" t="str">
            <v>All</v>
          </cell>
        </row>
        <row r="1222">
          <cell r="G1222" t="str">
            <v>Water and Sanitation</v>
          </cell>
          <cell r="EI1222" t="str">
            <v>All</v>
          </cell>
        </row>
        <row r="1223">
          <cell r="G1223" t="str">
            <v>Upgrades and Additions</v>
          </cell>
          <cell r="EI1223" t="str">
            <v>All</v>
          </cell>
        </row>
        <row r="1224">
          <cell r="G1224" t="str">
            <v>Fencing</v>
          </cell>
          <cell r="EI1224" t="str">
            <v>All</v>
          </cell>
        </row>
        <row r="1225">
          <cell r="G1225" t="str">
            <v>Electrification</v>
          </cell>
          <cell r="EI1225" t="str">
            <v>All</v>
          </cell>
        </row>
        <row r="1226">
          <cell r="G1226" t="str">
            <v>Water and Sanitation</v>
          </cell>
          <cell r="EI1226" t="str">
            <v>All</v>
          </cell>
        </row>
        <row r="1227">
          <cell r="G1227" t="str">
            <v>Electrification</v>
          </cell>
          <cell r="EI1227" t="str">
            <v>All</v>
          </cell>
        </row>
        <row r="1228">
          <cell r="G1228" t="str">
            <v>Electrification</v>
          </cell>
          <cell r="EI1228" t="str">
            <v>All</v>
          </cell>
        </row>
        <row r="1229">
          <cell r="G1229" t="str">
            <v>Water and Sanitation</v>
          </cell>
          <cell r="EI1229" t="str">
            <v>All</v>
          </cell>
        </row>
        <row r="1230">
          <cell r="G1230" t="str">
            <v>Upgrades and Additions</v>
          </cell>
          <cell r="EI1230" t="str">
            <v>All</v>
          </cell>
        </row>
        <row r="1231">
          <cell r="G1231" t="str">
            <v>Upgrades and Additions</v>
          </cell>
          <cell r="EI1231" t="str">
            <v>All</v>
          </cell>
        </row>
        <row r="1232">
          <cell r="G1232" t="str">
            <v>Electrification</v>
          </cell>
          <cell r="EI1232" t="str">
            <v>All</v>
          </cell>
        </row>
        <row r="1233">
          <cell r="G1233" t="str">
            <v>Water and Sanitation</v>
          </cell>
          <cell r="EI1233" t="str">
            <v>All</v>
          </cell>
        </row>
        <row r="1234">
          <cell r="G1234" t="str">
            <v>Full Service Schools</v>
          </cell>
          <cell r="EI1234" t="str">
            <v>All</v>
          </cell>
        </row>
        <row r="1235">
          <cell r="G1235" t="str">
            <v>Water and Sanitation</v>
          </cell>
          <cell r="EI1235" t="str">
            <v>All</v>
          </cell>
        </row>
        <row r="1236">
          <cell r="G1236" t="str">
            <v>Water and Sanitation</v>
          </cell>
          <cell r="EI1236" t="str">
            <v>All</v>
          </cell>
        </row>
        <row r="1237">
          <cell r="G1237" t="str">
            <v>Upgrades and Additions</v>
          </cell>
          <cell r="EI1237" t="str">
            <v>All</v>
          </cell>
        </row>
        <row r="1238">
          <cell r="G1238" t="str">
            <v>Repairs and Renovations</v>
          </cell>
          <cell r="EI1238" t="str">
            <v>All</v>
          </cell>
        </row>
        <row r="1239">
          <cell r="G1239" t="str">
            <v>Full Service Schools</v>
          </cell>
          <cell r="EI1239" t="str">
            <v>All</v>
          </cell>
        </row>
        <row r="1240">
          <cell r="G1240" t="str">
            <v>Upgrades and Additions</v>
          </cell>
          <cell r="EI1240" t="str">
            <v>All</v>
          </cell>
        </row>
        <row r="1241">
          <cell r="G1241" t="str">
            <v>Water and Sanitation</v>
          </cell>
          <cell r="EI1241" t="str">
            <v>All</v>
          </cell>
        </row>
        <row r="1242">
          <cell r="G1242" t="str">
            <v>Water and Sanitation</v>
          </cell>
          <cell r="EI1242" t="str">
            <v>All</v>
          </cell>
        </row>
        <row r="1243">
          <cell r="G1243" t="str">
            <v>Upgrades and Additions</v>
          </cell>
          <cell r="EI1243" t="str">
            <v>All</v>
          </cell>
        </row>
        <row r="1244">
          <cell r="G1244" t="str">
            <v>Repairs and Renovations</v>
          </cell>
          <cell r="EI1244" t="str">
            <v>All</v>
          </cell>
        </row>
        <row r="1245">
          <cell r="G1245" t="str">
            <v>Electrification</v>
          </cell>
          <cell r="EI1245" t="str">
            <v>All</v>
          </cell>
        </row>
        <row r="1246">
          <cell r="G1246" t="str">
            <v>Upgrades and Additions</v>
          </cell>
          <cell r="EI1246" t="str">
            <v>All</v>
          </cell>
        </row>
        <row r="1247">
          <cell r="G1247" t="str">
            <v>Upgrades and Additions</v>
          </cell>
          <cell r="EI1247" t="str">
            <v>All</v>
          </cell>
        </row>
        <row r="1248">
          <cell r="G1248" t="str">
            <v>Fencing</v>
          </cell>
          <cell r="EI1248" t="str">
            <v>All</v>
          </cell>
        </row>
        <row r="1249">
          <cell r="G1249" t="str">
            <v>Water and Sanitation</v>
          </cell>
          <cell r="EI1249" t="str">
            <v>All</v>
          </cell>
        </row>
        <row r="1250">
          <cell r="G1250" t="str">
            <v>Repairs and Renovations</v>
          </cell>
          <cell r="EI1250" t="str">
            <v>All</v>
          </cell>
        </row>
        <row r="1251">
          <cell r="G1251" t="str">
            <v>Electrification</v>
          </cell>
          <cell r="EI1251" t="str">
            <v>All</v>
          </cell>
        </row>
        <row r="1252">
          <cell r="G1252" t="str">
            <v>Electrification</v>
          </cell>
          <cell r="EI1252" t="str">
            <v>All</v>
          </cell>
        </row>
        <row r="1253">
          <cell r="G1253" t="str">
            <v>Upgrades and Additions</v>
          </cell>
          <cell r="EI1253" t="str">
            <v>All</v>
          </cell>
        </row>
        <row r="1254">
          <cell r="G1254" t="str">
            <v>Repairs and Renovations</v>
          </cell>
          <cell r="EI1254" t="str">
            <v>All</v>
          </cell>
        </row>
        <row r="1255">
          <cell r="G1255" t="str">
            <v>Repairs and Renovations</v>
          </cell>
          <cell r="EI1255" t="str">
            <v>All</v>
          </cell>
        </row>
        <row r="1256">
          <cell r="G1256" t="str">
            <v>Fencing</v>
          </cell>
          <cell r="EI1256" t="str">
            <v>All</v>
          </cell>
        </row>
        <row r="1257">
          <cell r="G1257" t="str">
            <v>Water and Sanitation</v>
          </cell>
          <cell r="EI1257" t="str">
            <v>All</v>
          </cell>
        </row>
        <row r="1258">
          <cell r="G1258" t="str">
            <v>Upgrades and Additions</v>
          </cell>
          <cell r="EI1258" t="str">
            <v>All</v>
          </cell>
        </row>
        <row r="1259">
          <cell r="G1259" t="str">
            <v>Repairs and Renovations</v>
          </cell>
          <cell r="EI1259" t="str">
            <v>All</v>
          </cell>
        </row>
        <row r="1260">
          <cell r="G1260" t="str">
            <v>Upgrades and Additions</v>
          </cell>
          <cell r="EI1260" t="str">
            <v>All</v>
          </cell>
        </row>
        <row r="1261">
          <cell r="G1261" t="str">
            <v>Upgrades and Additions</v>
          </cell>
          <cell r="EI1261" t="str">
            <v>All</v>
          </cell>
        </row>
        <row r="1262">
          <cell r="G1262" t="str">
            <v>Water and Sanitation</v>
          </cell>
          <cell r="EI1262" t="str">
            <v>All</v>
          </cell>
        </row>
        <row r="1263">
          <cell r="G1263" t="str">
            <v>Repairs and Renovations</v>
          </cell>
          <cell r="EI1263" t="str">
            <v>All</v>
          </cell>
        </row>
        <row r="1264">
          <cell r="G1264" t="str">
            <v>Water and Sanitation</v>
          </cell>
          <cell r="EI1264" t="str">
            <v>All</v>
          </cell>
        </row>
        <row r="1265">
          <cell r="G1265" t="str">
            <v>Electrification</v>
          </cell>
          <cell r="EI1265" t="str">
            <v>All</v>
          </cell>
        </row>
        <row r="1266">
          <cell r="G1266" t="str">
            <v>Water and Sanitation</v>
          </cell>
          <cell r="EI1266" t="str">
            <v>All</v>
          </cell>
        </row>
        <row r="1267">
          <cell r="G1267" t="str">
            <v>Repairs and Renovations</v>
          </cell>
          <cell r="EI1267" t="str">
            <v>All</v>
          </cell>
        </row>
        <row r="1268">
          <cell r="G1268" t="str">
            <v>Repairs and Renovations</v>
          </cell>
          <cell r="EI1268" t="str">
            <v>All</v>
          </cell>
        </row>
        <row r="1269">
          <cell r="G1269" t="str">
            <v>Electrification</v>
          </cell>
          <cell r="EI1269" t="str">
            <v>All</v>
          </cell>
        </row>
        <row r="1270">
          <cell r="G1270" t="str">
            <v>Electrification</v>
          </cell>
          <cell r="EI1270" t="str">
            <v>All</v>
          </cell>
        </row>
        <row r="1271">
          <cell r="G1271" t="str">
            <v>Upgrades and Additions</v>
          </cell>
          <cell r="EI1271" t="str">
            <v>All</v>
          </cell>
        </row>
        <row r="1272">
          <cell r="G1272" t="str">
            <v>Repairs and Renovations</v>
          </cell>
          <cell r="EI1272" t="str">
            <v>All</v>
          </cell>
        </row>
        <row r="1273">
          <cell r="G1273" t="str">
            <v>Fencing</v>
          </cell>
          <cell r="EI1273" t="str">
            <v>All</v>
          </cell>
        </row>
        <row r="1274">
          <cell r="G1274" t="str">
            <v>Electrification</v>
          </cell>
          <cell r="EI1274" t="str">
            <v>All</v>
          </cell>
        </row>
        <row r="1275">
          <cell r="G1275" t="str">
            <v>Fencing</v>
          </cell>
          <cell r="EI1275" t="str">
            <v>All</v>
          </cell>
        </row>
        <row r="1276">
          <cell r="G1276" t="str">
            <v>Water and Sanitation</v>
          </cell>
          <cell r="EI1276" t="str">
            <v>All</v>
          </cell>
        </row>
        <row r="1277">
          <cell r="G1277" t="str">
            <v>Water and Sanitation</v>
          </cell>
          <cell r="EI1277" t="str">
            <v>All</v>
          </cell>
        </row>
        <row r="1278">
          <cell r="G1278" t="str">
            <v>Electrification</v>
          </cell>
          <cell r="EI1278" t="str">
            <v>All</v>
          </cell>
        </row>
        <row r="1279">
          <cell r="G1279" t="str">
            <v>Water and Sanitation</v>
          </cell>
          <cell r="EI1279" t="str">
            <v>All</v>
          </cell>
        </row>
        <row r="1280">
          <cell r="G1280" t="str">
            <v>Upgrades and Additions</v>
          </cell>
          <cell r="EI1280" t="str">
            <v>All</v>
          </cell>
        </row>
        <row r="1281">
          <cell r="G1281" t="str">
            <v>Electrification</v>
          </cell>
          <cell r="EI1281" t="str">
            <v>All</v>
          </cell>
        </row>
        <row r="1282">
          <cell r="G1282" t="str">
            <v>Upgrades and Additions</v>
          </cell>
          <cell r="EI1282" t="str">
            <v>All</v>
          </cell>
        </row>
        <row r="1283">
          <cell r="G1283" t="str">
            <v>Water and Sanitation</v>
          </cell>
          <cell r="EI1283" t="str">
            <v>All</v>
          </cell>
        </row>
        <row r="1284">
          <cell r="G1284" t="str">
            <v>Repairs and Renovations</v>
          </cell>
          <cell r="EI1284" t="str">
            <v>All</v>
          </cell>
        </row>
        <row r="1285">
          <cell r="G1285" t="str">
            <v>Water and Sanitation</v>
          </cell>
          <cell r="EI1285" t="str">
            <v>All</v>
          </cell>
        </row>
        <row r="1286">
          <cell r="G1286" t="str">
            <v>Water and Sanitation</v>
          </cell>
          <cell r="EI1286" t="str">
            <v>All</v>
          </cell>
        </row>
        <row r="1287">
          <cell r="G1287" t="str">
            <v>Upgrades and Additions</v>
          </cell>
          <cell r="EI1287" t="str">
            <v>All</v>
          </cell>
        </row>
        <row r="1288">
          <cell r="G1288" t="str">
            <v>Repairs and Renovations</v>
          </cell>
          <cell r="EI1288" t="str">
            <v>All</v>
          </cell>
        </row>
        <row r="1289">
          <cell r="G1289" t="str">
            <v>Upgrades and Additions</v>
          </cell>
          <cell r="EI1289" t="str">
            <v>All</v>
          </cell>
        </row>
        <row r="1290">
          <cell r="G1290" t="str">
            <v>Upgrades and Additions</v>
          </cell>
          <cell r="EI1290" t="str">
            <v>All</v>
          </cell>
        </row>
        <row r="1291">
          <cell r="G1291" t="str">
            <v>Electrification</v>
          </cell>
          <cell r="EI1291" t="str">
            <v>All</v>
          </cell>
        </row>
        <row r="1292">
          <cell r="G1292" t="str">
            <v>Water and Sanitation</v>
          </cell>
          <cell r="EI1292" t="str">
            <v>All</v>
          </cell>
        </row>
        <row r="1293">
          <cell r="G1293" t="str">
            <v>Upgrades and Additions</v>
          </cell>
          <cell r="EI1293" t="str">
            <v>All</v>
          </cell>
        </row>
        <row r="1294">
          <cell r="G1294" t="str">
            <v>Water and Sanitation</v>
          </cell>
          <cell r="EI1294" t="str">
            <v>All</v>
          </cell>
        </row>
        <row r="1295">
          <cell r="G1295" t="str">
            <v>Repairs and Renovations</v>
          </cell>
          <cell r="EI1295" t="str">
            <v>All</v>
          </cell>
        </row>
        <row r="1296">
          <cell r="G1296" t="str">
            <v>Water and Sanitation</v>
          </cell>
          <cell r="EI1296" t="str">
            <v>All</v>
          </cell>
        </row>
        <row r="1297">
          <cell r="G1297" t="str">
            <v>Electrification</v>
          </cell>
          <cell r="EI1297" t="str">
            <v>All</v>
          </cell>
        </row>
        <row r="1298">
          <cell r="G1298" t="str">
            <v>Electrification</v>
          </cell>
          <cell r="EI1298" t="str">
            <v>All</v>
          </cell>
        </row>
        <row r="1299">
          <cell r="G1299" t="str">
            <v>Upgrades and Additions</v>
          </cell>
          <cell r="EI1299" t="str">
            <v>All</v>
          </cell>
        </row>
        <row r="1300">
          <cell r="G1300" t="str">
            <v>Repairs and Renovations</v>
          </cell>
          <cell r="EI1300" t="str">
            <v>All</v>
          </cell>
        </row>
        <row r="1301">
          <cell r="G1301" t="str">
            <v>Electrification</v>
          </cell>
          <cell r="EI1301" t="str">
            <v>All</v>
          </cell>
        </row>
        <row r="1302">
          <cell r="G1302" t="str">
            <v>Upgrades and Additions</v>
          </cell>
          <cell r="EI1302" t="str">
            <v>All</v>
          </cell>
        </row>
        <row r="1303">
          <cell r="G1303" t="str">
            <v>Fencing</v>
          </cell>
          <cell r="EI1303" t="str">
            <v>All</v>
          </cell>
        </row>
        <row r="1304">
          <cell r="G1304" t="str">
            <v>Upgrades and Additions</v>
          </cell>
          <cell r="EI1304" t="str">
            <v>All</v>
          </cell>
        </row>
        <row r="1305">
          <cell r="G1305" t="str">
            <v>Water and Sanitation</v>
          </cell>
          <cell r="EI1305" t="str">
            <v>All</v>
          </cell>
        </row>
        <row r="1306">
          <cell r="G1306" t="str">
            <v>Repairs and Renovations</v>
          </cell>
          <cell r="EI1306" t="str">
            <v>All</v>
          </cell>
        </row>
        <row r="1307">
          <cell r="G1307" t="str">
            <v>Water and Sanitation</v>
          </cell>
          <cell r="EI1307" t="str">
            <v>All</v>
          </cell>
        </row>
        <row r="1308">
          <cell r="G1308" t="str">
            <v>Storm Damages</v>
          </cell>
          <cell r="EI1308" t="str">
            <v>All</v>
          </cell>
        </row>
        <row r="1309">
          <cell r="G1309" t="str">
            <v>Repairs and Renovations</v>
          </cell>
          <cell r="EI1309" t="str">
            <v>All</v>
          </cell>
        </row>
        <row r="1310">
          <cell r="G1310" t="str">
            <v>Water and Sanitation</v>
          </cell>
          <cell r="EI1310" t="str">
            <v>All</v>
          </cell>
        </row>
        <row r="1311">
          <cell r="G1311" t="str">
            <v>Electrification</v>
          </cell>
          <cell r="EI1311" t="str">
            <v>All</v>
          </cell>
        </row>
        <row r="1312">
          <cell r="G1312" t="str">
            <v>Repairs and Renovations</v>
          </cell>
          <cell r="EI1312" t="str">
            <v>All</v>
          </cell>
        </row>
        <row r="1313">
          <cell r="G1313" t="str">
            <v>Water and Sanitation</v>
          </cell>
          <cell r="EI1313" t="str">
            <v>All</v>
          </cell>
        </row>
        <row r="1314">
          <cell r="G1314" t="str">
            <v>Upgrades and Additions</v>
          </cell>
          <cell r="EI1314" t="str">
            <v>All</v>
          </cell>
        </row>
        <row r="1315">
          <cell r="G1315" t="str">
            <v>Water and Sanitation</v>
          </cell>
          <cell r="EI1315" t="str">
            <v>All</v>
          </cell>
        </row>
        <row r="1316">
          <cell r="G1316" t="str">
            <v>Repairs and Renovations</v>
          </cell>
          <cell r="EI1316" t="str">
            <v>All</v>
          </cell>
        </row>
        <row r="1317">
          <cell r="G1317" t="str">
            <v>Electrification</v>
          </cell>
          <cell r="EI1317" t="str">
            <v>All</v>
          </cell>
        </row>
        <row r="1318">
          <cell r="G1318" t="str">
            <v>Repairs and Renovations</v>
          </cell>
          <cell r="EI1318" t="str">
            <v>All</v>
          </cell>
        </row>
        <row r="1319">
          <cell r="G1319" t="str">
            <v>Repairs and Renovations</v>
          </cell>
          <cell r="EI1319" t="str">
            <v>All</v>
          </cell>
        </row>
        <row r="1320">
          <cell r="G1320" t="str">
            <v>Full Service Schools</v>
          </cell>
          <cell r="EI1320" t="str">
            <v>All</v>
          </cell>
        </row>
        <row r="1321">
          <cell r="G1321" t="str">
            <v>Curriculum Redress</v>
          </cell>
          <cell r="EI1321" t="str">
            <v>All</v>
          </cell>
        </row>
        <row r="1322">
          <cell r="G1322" t="str">
            <v>Upgrades and Additions</v>
          </cell>
          <cell r="EI1322" t="str">
            <v>All</v>
          </cell>
        </row>
        <row r="1323">
          <cell r="G1323" t="str">
            <v>Repairs and Renovations</v>
          </cell>
          <cell r="EI1323" t="str">
            <v>All</v>
          </cell>
        </row>
        <row r="1324">
          <cell r="G1324" t="str">
            <v>Upgrades and Additions</v>
          </cell>
          <cell r="EI1324" t="str">
            <v>All</v>
          </cell>
        </row>
        <row r="1325">
          <cell r="G1325" t="str">
            <v>Repairs and Renovations</v>
          </cell>
          <cell r="EI1325" t="str">
            <v>All</v>
          </cell>
        </row>
        <row r="1326">
          <cell r="G1326" t="str">
            <v>Upgrades and Additions</v>
          </cell>
          <cell r="EI1326" t="str">
            <v>All</v>
          </cell>
        </row>
        <row r="1327">
          <cell r="G1327" t="str">
            <v>Fencing</v>
          </cell>
          <cell r="EI1327" t="str">
            <v>All</v>
          </cell>
        </row>
        <row r="1328">
          <cell r="G1328" t="str">
            <v>Electrification</v>
          </cell>
          <cell r="EI1328" t="str">
            <v>All</v>
          </cell>
        </row>
        <row r="1329">
          <cell r="G1329" t="str">
            <v>New Schools</v>
          </cell>
          <cell r="EI1329" t="str">
            <v>All</v>
          </cell>
        </row>
        <row r="1330">
          <cell r="G1330" t="str">
            <v>Electrification</v>
          </cell>
          <cell r="EI1330" t="str">
            <v>All</v>
          </cell>
        </row>
        <row r="1331">
          <cell r="G1331" t="str">
            <v>Fencing</v>
          </cell>
          <cell r="EI1331" t="str">
            <v>All</v>
          </cell>
        </row>
        <row r="1332">
          <cell r="G1332" t="str">
            <v>Upgrades and Additions</v>
          </cell>
          <cell r="EI1332" t="str">
            <v>All</v>
          </cell>
        </row>
        <row r="1333">
          <cell r="G1333" t="str">
            <v>New Schools</v>
          </cell>
          <cell r="EI1333" t="str">
            <v>All</v>
          </cell>
        </row>
        <row r="1334">
          <cell r="G1334" t="str">
            <v>Upgrades and Additions</v>
          </cell>
          <cell r="EI1334" t="str">
            <v>All</v>
          </cell>
        </row>
        <row r="1335">
          <cell r="G1335" t="str">
            <v>Repairs and Renovations</v>
          </cell>
          <cell r="EI1335" t="str">
            <v>All</v>
          </cell>
        </row>
        <row r="1336">
          <cell r="G1336" t="str">
            <v>Upgrades and Additions</v>
          </cell>
          <cell r="EI1336" t="str">
            <v>All</v>
          </cell>
        </row>
        <row r="1337">
          <cell r="G1337" t="str">
            <v>Water and Sanitation</v>
          </cell>
          <cell r="EI1337" t="str">
            <v>All</v>
          </cell>
        </row>
        <row r="1338">
          <cell r="G1338" t="str">
            <v>Upgrades and Additions</v>
          </cell>
          <cell r="EI1338" t="str">
            <v>All</v>
          </cell>
        </row>
        <row r="1339">
          <cell r="G1339" t="str">
            <v>Electrification</v>
          </cell>
          <cell r="EI1339" t="str">
            <v>All</v>
          </cell>
        </row>
        <row r="1340">
          <cell r="G1340" t="str">
            <v>Repairs and Renovations</v>
          </cell>
          <cell r="EI1340" t="str">
            <v>All</v>
          </cell>
        </row>
        <row r="1341">
          <cell r="G1341" t="str">
            <v>Water and Sanitation</v>
          </cell>
          <cell r="EI1341" t="str">
            <v>All</v>
          </cell>
        </row>
        <row r="1342">
          <cell r="G1342" t="str">
            <v>Electrification</v>
          </cell>
          <cell r="EI1342" t="str">
            <v>All</v>
          </cell>
        </row>
        <row r="1343">
          <cell r="G1343" t="str">
            <v>Upgrades and Additions</v>
          </cell>
          <cell r="EI1343" t="str">
            <v>All</v>
          </cell>
        </row>
        <row r="1344">
          <cell r="G1344" t="str">
            <v>New Schools</v>
          </cell>
          <cell r="EI1344" t="str">
            <v>All</v>
          </cell>
        </row>
        <row r="1345">
          <cell r="G1345" t="str">
            <v>Water and Sanitation</v>
          </cell>
          <cell r="EI1345" t="str">
            <v>All</v>
          </cell>
        </row>
        <row r="1346">
          <cell r="G1346" t="str">
            <v>Electrification</v>
          </cell>
          <cell r="EI1346" t="str">
            <v>All</v>
          </cell>
        </row>
        <row r="1347">
          <cell r="G1347" t="str">
            <v>Electrification</v>
          </cell>
          <cell r="EI1347" t="str">
            <v>All</v>
          </cell>
        </row>
        <row r="1348">
          <cell r="G1348" t="str">
            <v>Fencing</v>
          </cell>
          <cell r="EI1348" t="str">
            <v>All</v>
          </cell>
        </row>
        <row r="1349">
          <cell r="G1349" t="str">
            <v>Water and Sanitation</v>
          </cell>
          <cell r="EI1349" t="str">
            <v>All</v>
          </cell>
        </row>
        <row r="1350">
          <cell r="G1350" t="str">
            <v>Water and Sanitation</v>
          </cell>
          <cell r="EI1350" t="str">
            <v>All</v>
          </cell>
        </row>
        <row r="1351">
          <cell r="G1351" t="str">
            <v>Water and Sanitation</v>
          </cell>
          <cell r="EI1351" t="str">
            <v>All</v>
          </cell>
        </row>
        <row r="1352">
          <cell r="G1352" t="str">
            <v>Electrification</v>
          </cell>
          <cell r="EI1352" t="str">
            <v>All</v>
          </cell>
        </row>
        <row r="1353">
          <cell r="G1353" t="str">
            <v>Repairs and Renovations</v>
          </cell>
          <cell r="EI1353" t="str">
            <v>All</v>
          </cell>
        </row>
        <row r="1354">
          <cell r="G1354" t="str">
            <v>Repairs and Renovations</v>
          </cell>
          <cell r="EI1354" t="str">
            <v>All</v>
          </cell>
        </row>
        <row r="1355">
          <cell r="G1355" t="str">
            <v>Water and Sanitation</v>
          </cell>
          <cell r="EI1355" t="str">
            <v>All</v>
          </cell>
        </row>
        <row r="1356">
          <cell r="G1356" t="str">
            <v>Water and Sanitation</v>
          </cell>
          <cell r="EI1356" t="str">
            <v>All</v>
          </cell>
        </row>
        <row r="1357">
          <cell r="G1357" t="str">
            <v>Upgrades and Additions</v>
          </cell>
          <cell r="EI1357" t="str">
            <v>All</v>
          </cell>
        </row>
        <row r="1358">
          <cell r="G1358" t="str">
            <v>Upgrades and Additions</v>
          </cell>
          <cell r="EI1358" t="str">
            <v>All</v>
          </cell>
        </row>
        <row r="1359">
          <cell r="G1359" t="str">
            <v>Water and Sanitation</v>
          </cell>
          <cell r="EI1359" t="str">
            <v>All</v>
          </cell>
        </row>
        <row r="1360">
          <cell r="G1360" t="str">
            <v>Repairs and Renovations</v>
          </cell>
          <cell r="EI1360" t="str">
            <v>All</v>
          </cell>
        </row>
        <row r="1361">
          <cell r="G1361" t="str">
            <v>Upgrades and Additions</v>
          </cell>
          <cell r="EI1361" t="str">
            <v>All</v>
          </cell>
        </row>
        <row r="1362">
          <cell r="G1362" t="str">
            <v>Repairs and Renovations</v>
          </cell>
          <cell r="EI1362" t="str">
            <v>All</v>
          </cell>
        </row>
        <row r="1363">
          <cell r="G1363" t="str">
            <v>Water and Sanitation</v>
          </cell>
          <cell r="EI1363" t="str">
            <v>All</v>
          </cell>
        </row>
        <row r="1364">
          <cell r="G1364" t="str">
            <v>Repairs and Renovations</v>
          </cell>
          <cell r="EI1364" t="str">
            <v>All</v>
          </cell>
        </row>
        <row r="1365">
          <cell r="G1365" t="str">
            <v>Upgrades and Additions</v>
          </cell>
          <cell r="EI1365" t="str">
            <v>All</v>
          </cell>
        </row>
        <row r="1366">
          <cell r="G1366" t="str">
            <v>Water and Sanitation</v>
          </cell>
          <cell r="EI1366" t="str">
            <v>All</v>
          </cell>
        </row>
        <row r="1367">
          <cell r="G1367" t="str">
            <v>Water and Sanitation</v>
          </cell>
          <cell r="EI1367" t="str">
            <v>All</v>
          </cell>
        </row>
        <row r="1368">
          <cell r="G1368" t="str">
            <v>Electrification</v>
          </cell>
          <cell r="EI1368" t="str">
            <v>All</v>
          </cell>
        </row>
        <row r="1369">
          <cell r="G1369" t="str">
            <v>Upgrades and Additions</v>
          </cell>
          <cell r="EI1369" t="str">
            <v>All</v>
          </cell>
        </row>
        <row r="1370">
          <cell r="G1370" t="str">
            <v>Water and Sanitation</v>
          </cell>
          <cell r="EI1370" t="str">
            <v>All</v>
          </cell>
        </row>
        <row r="1371">
          <cell r="G1371" t="str">
            <v>Curriculum Redress</v>
          </cell>
          <cell r="EI1371" t="str">
            <v>All</v>
          </cell>
        </row>
        <row r="1372">
          <cell r="G1372" t="str">
            <v>Water and Sanitation</v>
          </cell>
          <cell r="EI1372" t="str">
            <v>All</v>
          </cell>
        </row>
        <row r="1373">
          <cell r="G1373" t="str">
            <v>Repairs and Renovations</v>
          </cell>
          <cell r="EI1373" t="str">
            <v>All</v>
          </cell>
        </row>
        <row r="1374">
          <cell r="G1374" t="str">
            <v>Water and Sanitation</v>
          </cell>
          <cell r="EI1374" t="str">
            <v>All</v>
          </cell>
        </row>
        <row r="1375">
          <cell r="G1375" t="str">
            <v>Water and Sanitation</v>
          </cell>
          <cell r="EI1375" t="str">
            <v>All</v>
          </cell>
        </row>
        <row r="1376">
          <cell r="G1376" t="str">
            <v>Fencing</v>
          </cell>
          <cell r="EI1376" t="str">
            <v>All</v>
          </cell>
        </row>
        <row r="1377">
          <cell r="G1377" t="str">
            <v>Water and Sanitation</v>
          </cell>
          <cell r="EI1377" t="str">
            <v>All</v>
          </cell>
        </row>
        <row r="1378">
          <cell r="G1378" t="str">
            <v>Electrification</v>
          </cell>
          <cell r="EI1378" t="str">
            <v>All</v>
          </cell>
        </row>
        <row r="1379">
          <cell r="G1379" t="str">
            <v>Fencing</v>
          </cell>
          <cell r="EI1379" t="str">
            <v>All</v>
          </cell>
        </row>
        <row r="1380">
          <cell r="G1380" t="str">
            <v>Electrification</v>
          </cell>
          <cell r="EI1380" t="str">
            <v>All</v>
          </cell>
        </row>
        <row r="1381">
          <cell r="G1381" t="str">
            <v>Repairs and Renovations</v>
          </cell>
          <cell r="EI1381" t="str">
            <v>All</v>
          </cell>
        </row>
        <row r="1382">
          <cell r="G1382" t="str">
            <v>Water and Sanitation</v>
          </cell>
          <cell r="EI1382" t="str">
            <v>All</v>
          </cell>
        </row>
        <row r="1383">
          <cell r="G1383" t="str">
            <v>Water and Sanitation</v>
          </cell>
          <cell r="EI1383" t="str">
            <v>All</v>
          </cell>
        </row>
        <row r="1384">
          <cell r="G1384" t="str">
            <v>Repairs and Renovations</v>
          </cell>
          <cell r="EI1384" t="str">
            <v>All</v>
          </cell>
        </row>
        <row r="1385">
          <cell r="G1385" t="str">
            <v>Fencing</v>
          </cell>
          <cell r="EI1385" t="str">
            <v>All</v>
          </cell>
        </row>
        <row r="1386">
          <cell r="G1386" t="str">
            <v>Electrification</v>
          </cell>
          <cell r="EI1386" t="str">
            <v>All</v>
          </cell>
        </row>
        <row r="1387">
          <cell r="G1387" t="str">
            <v>Repairs and Renovations</v>
          </cell>
          <cell r="EI1387" t="str">
            <v>All</v>
          </cell>
        </row>
        <row r="1388">
          <cell r="G1388" t="str">
            <v>Water and Sanitation</v>
          </cell>
          <cell r="EI1388" t="str">
            <v>All</v>
          </cell>
        </row>
        <row r="1389">
          <cell r="G1389" t="str">
            <v>Water and Sanitation</v>
          </cell>
          <cell r="EI1389" t="str">
            <v>All</v>
          </cell>
        </row>
        <row r="1390">
          <cell r="G1390" t="str">
            <v>Water and Sanitation</v>
          </cell>
          <cell r="EI1390" t="str">
            <v>All</v>
          </cell>
        </row>
        <row r="1391">
          <cell r="G1391" t="str">
            <v>Storm Damages</v>
          </cell>
          <cell r="EI1391" t="str">
            <v>All</v>
          </cell>
        </row>
        <row r="1392">
          <cell r="G1392" t="str">
            <v>Electrification</v>
          </cell>
          <cell r="EI1392" t="str">
            <v>All</v>
          </cell>
        </row>
        <row r="1393">
          <cell r="G1393" t="str">
            <v>Electrification</v>
          </cell>
          <cell r="EI1393" t="str">
            <v>All</v>
          </cell>
        </row>
        <row r="1394">
          <cell r="G1394" t="str">
            <v>Fencing</v>
          </cell>
          <cell r="EI1394" t="str">
            <v>All</v>
          </cell>
        </row>
        <row r="1395">
          <cell r="G1395" t="str">
            <v>Water and Sanitation</v>
          </cell>
          <cell r="EI1395" t="str">
            <v>All</v>
          </cell>
        </row>
        <row r="1396">
          <cell r="G1396" t="str">
            <v>Water and Sanitation</v>
          </cell>
          <cell r="EI1396" t="str">
            <v>All</v>
          </cell>
        </row>
        <row r="1397">
          <cell r="G1397" t="str">
            <v>Fencing</v>
          </cell>
          <cell r="EI1397" t="str">
            <v>All</v>
          </cell>
        </row>
        <row r="1398">
          <cell r="G1398" t="str">
            <v>Water and Sanitation</v>
          </cell>
          <cell r="EI1398" t="str">
            <v>All</v>
          </cell>
        </row>
        <row r="1399">
          <cell r="G1399" t="str">
            <v>Repairs and Renovations</v>
          </cell>
          <cell r="EI1399" t="str">
            <v>All</v>
          </cell>
        </row>
        <row r="1400">
          <cell r="G1400" t="str">
            <v>Repairs and Renovations</v>
          </cell>
          <cell r="EI1400" t="str">
            <v>All</v>
          </cell>
        </row>
        <row r="1401">
          <cell r="G1401" t="str">
            <v>Water and Sanitation</v>
          </cell>
          <cell r="EI1401" t="str">
            <v>All</v>
          </cell>
        </row>
        <row r="1402">
          <cell r="G1402" t="str">
            <v>Repairs and Renovations</v>
          </cell>
          <cell r="EI1402" t="str">
            <v>All</v>
          </cell>
        </row>
        <row r="1403">
          <cell r="G1403" t="str">
            <v>Water and Sanitation</v>
          </cell>
          <cell r="EI1403" t="str">
            <v>All</v>
          </cell>
        </row>
        <row r="1404">
          <cell r="G1404" t="str">
            <v>Water and Sanitation</v>
          </cell>
          <cell r="EI1404" t="str">
            <v>All</v>
          </cell>
        </row>
        <row r="1405">
          <cell r="G1405" t="str">
            <v>Repairs and Renovations</v>
          </cell>
          <cell r="EI1405" t="str">
            <v>All</v>
          </cell>
        </row>
        <row r="1406">
          <cell r="G1406" t="str">
            <v>Upgrades and Additions</v>
          </cell>
          <cell r="EI1406" t="str">
            <v>All</v>
          </cell>
        </row>
        <row r="1407">
          <cell r="G1407" t="str">
            <v>Repairs and Renovations</v>
          </cell>
          <cell r="EI1407" t="str">
            <v>All</v>
          </cell>
        </row>
        <row r="1408">
          <cell r="G1408" t="str">
            <v>Repairs and Renovations</v>
          </cell>
          <cell r="EI1408" t="str">
            <v>All</v>
          </cell>
        </row>
        <row r="1409">
          <cell r="G1409" t="str">
            <v>Fencing</v>
          </cell>
          <cell r="EI1409" t="str">
            <v>All</v>
          </cell>
        </row>
        <row r="1410">
          <cell r="G1410" t="str">
            <v>Repairs and Renovations</v>
          </cell>
          <cell r="EI1410" t="str">
            <v>All</v>
          </cell>
        </row>
        <row r="1411">
          <cell r="G1411" t="str">
            <v>Water and Sanitation</v>
          </cell>
          <cell r="EI1411" t="str">
            <v>All</v>
          </cell>
        </row>
        <row r="1412">
          <cell r="G1412" t="str">
            <v>Water and Sanitation</v>
          </cell>
          <cell r="EI1412" t="str">
            <v>All</v>
          </cell>
        </row>
        <row r="1413">
          <cell r="G1413" t="str">
            <v>Water and Sanitation</v>
          </cell>
          <cell r="EI1413" t="str">
            <v>All</v>
          </cell>
        </row>
        <row r="1414">
          <cell r="G1414" t="str">
            <v>Water and Sanitation</v>
          </cell>
          <cell r="EI1414" t="str">
            <v>All</v>
          </cell>
        </row>
        <row r="1415">
          <cell r="G1415" t="str">
            <v>Water and Sanitation</v>
          </cell>
          <cell r="EI1415" t="str">
            <v>All</v>
          </cell>
        </row>
        <row r="1416">
          <cell r="G1416" t="str">
            <v>New Schools</v>
          </cell>
          <cell r="EI1416" t="str">
            <v>All</v>
          </cell>
        </row>
        <row r="1417">
          <cell r="G1417" t="str">
            <v>Water and Sanitation</v>
          </cell>
          <cell r="EI1417" t="str">
            <v>All</v>
          </cell>
        </row>
        <row r="1418">
          <cell r="G1418" t="str">
            <v>Repairs and Renovations</v>
          </cell>
          <cell r="EI1418" t="str">
            <v>All</v>
          </cell>
        </row>
        <row r="1419">
          <cell r="G1419" t="str">
            <v>Upgrades and Additions</v>
          </cell>
          <cell r="EI1419" t="str">
            <v>All</v>
          </cell>
        </row>
        <row r="1420">
          <cell r="G1420" t="str">
            <v>Electrification</v>
          </cell>
          <cell r="EI1420" t="str">
            <v>All</v>
          </cell>
        </row>
        <row r="1421">
          <cell r="G1421" t="str">
            <v>Water and Sanitation</v>
          </cell>
          <cell r="EI1421" t="str">
            <v>All</v>
          </cell>
        </row>
        <row r="1422">
          <cell r="G1422" t="str">
            <v>Water and Sanitation</v>
          </cell>
          <cell r="EI1422" t="str">
            <v>All</v>
          </cell>
        </row>
        <row r="1423">
          <cell r="G1423" t="str">
            <v>Upgrades and Additions</v>
          </cell>
          <cell r="EI1423" t="str">
            <v>All</v>
          </cell>
        </row>
        <row r="1424">
          <cell r="G1424" t="str">
            <v>Water and Sanitation</v>
          </cell>
          <cell r="EI1424" t="str">
            <v>All</v>
          </cell>
        </row>
        <row r="1425">
          <cell r="G1425" t="str">
            <v>Water and Sanitation</v>
          </cell>
          <cell r="EI1425" t="str">
            <v>All</v>
          </cell>
        </row>
        <row r="1426">
          <cell r="G1426" t="str">
            <v>Electrification</v>
          </cell>
          <cell r="EI1426" t="str">
            <v>All</v>
          </cell>
        </row>
        <row r="1427">
          <cell r="G1427" t="str">
            <v>Upgrades and Additions</v>
          </cell>
          <cell r="EI1427" t="str">
            <v>All</v>
          </cell>
        </row>
        <row r="1428">
          <cell r="G1428" t="str">
            <v>Electrification</v>
          </cell>
          <cell r="EI1428" t="str">
            <v>All</v>
          </cell>
        </row>
        <row r="1429">
          <cell r="G1429" t="str">
            <v>Water and Sanitation</v>
          </cell>
          <cell r="EI1429" t="str">
            <v>All</v>
          </cell>
        </row>
        <row r="1430">
          <cell r="G1430" t="str">
            <v>Electrification</v>
          </cell>
          <cell r="EI1430" t="str">
            <v>All</v>
          </cell>
        </row>
        <row r="1431">
          <cell r="G1431" t="str">
            <v>Water and Sanitation</v>
          </cell>
          <cell r="EI1431" t="str">
            <v>All</v>
          </cell>
        </row>
        <row r="1432">
          <cell r="G1432" t="str">
            <v>Water and Sanitation</v>
          </cell>
          <cell r="EI1432" t="str">
            <v>All</v>
          </cell>
        </row>
        <row r="1433">
          <cell r="G1433" t="str">
            <v>Electrification</v>
          </cell>
          <cell r="EI1433" t="str">
            <v>All</v>
          </cell>
        </row>
        <row r="1434">
          <cell r="G1434" t="str">
            <v>Water and Sanitation</v>
          </cell>
          <cell r="EI1434" t="str">
            <v>All</v>
          </cell>
        </row>
        <row r="1435">
          <cell r="G1435" t="str">
            <v>Electrification</v>
          </cell>
          <cell r="EI1435" t="str">
            <v>All</v>
          </cell>
        </row>
        <row r="1436">
          <cell r="G1436" t="str">
            <v>Electrification</v>
          </cell>
          <cell r="EI1436" t="str">
            <v>All</v>
          </cell>
        </row>
        <row r="1437">
          <cell r="G1437" t="str">
            <v>New Schools</v>
          </cell>
          <cell r="EI1437" t="str">
            <v>All</v>
          </cell>
        </row>
        <row r="1438">
          <cell r="G1438" t="str">
            <v>Water and Sanitation</v>
          </cell>
          <cell r="EI1438" t="str">
            <v>All</v>
          </cell>
        </row>
        <row r="1439">
          <cell r="G1439" t="str">
            <v>Repairs and Renovations</v>
          </cell>
          <cell r="EI1439" t="str">
            <v>All</v>
          </cell>
        </row>
        <row r="1440">
          <cell r="G1440" t="str">
            <v>Upgrades and Additions</v>
          </cell>
          <cell r="EI1440" t="str">
            <v>All</v>
          </cell>
        </row>
        <row r="1441">
          <cell r="G1441" t="str">
            <v>Electrification</v>
          </cell>
          <cell r="EI1441" t="str">
            <v>All</v>
          </cell>
        </row>
        <row r="1442">
          <cell r="G1442" t="str">
            <v>Curriculum Redress</v>
          </cell>
          <cell r="EI1442" t="str">
            <v>All</v>
          </cell>
        </row>
        <row r="1443">
          <cell r="G1443" t="str">
            <v>Repairs and Renovations</v>
          </cell>
          <cell r="EI1443" t="str">
            <v>All</v>
          </cell>
        </row>
        <row r="1444">
          <cell r="G1444" t="str">
            <v>Water and Sanitation</v>
          </cell>
          <cell r="EI1444" t="str">
            <v>All</v>
          </cell>
        </row>
        <row r="1445">
          <cell r="G1445" t="str">
            <v>Repairs and Renovations</v>
          </cell>
          <cell r="EI1445" t="str">
            <v>All</v>
          </cell>
        </row>
        <row r="1446">
          <cell r="G1446" t="str">
            <v>Upgrades and Additions</v>
          </cell>
          <cell r="EI1446" t="str">
            <v>All</v>
          </cell>
        </row>
        <row r="1447">
          <cell r="G1447" t="str">
            <v>Water and Sanitation</v>
          </cell>
          <cell r="EI1447" t="str">
            <v>All</v>
          </cell>
        </row>
        <row r="1448">
          <cell r="G1448" t="str">
            <v>Electrification</v>
          </cell>
          <cell r="EI1448" t="str">
            <v>All</v>
          </cell>
        </row>
        <row r="1449">
          <cell r="G1449" t="str">
            <v>Water and Sanitation</v>
          </cell>
          <cell r="EI1449" t="str">
            <v>All</v>
          </cell>
        </row>
        <row r="1450">
          <cell r="G1450" t="str">
            <v>Upgrades and Additions</v>
          </cell>
          <cell r="EI1450" t="str">
            <v>All</v>
          </cell>
        </row>
        <row r="1451">
          <cell r="G1451" t="str">
            <v>Storm Damages</v>
          </cell>
          <cell r="EI1451" t="str">
            <v>All</v>
          </cell>
        </row>
        <row r="1452">
          <cell r="G1452" t="str">
            <v>Repairs and Renovations</v>
          </cell>
          <cell r="EI1452" t="str">
            <v>All</v>
          </cell>
        </row>
        <row r="1453">
          <cell r="G1453" t="str">
            <v>Water and Sanitation</v>
          </cell>
          <cell r="EI1453" t="str">
            <v>All</v>
          </cell>
        </row>
        <row r="1454">
          <cell r="G1454" t="str">
            <v>Water and Sanitation</v>
          </cell>
          <cell r="EI1454" t="str">
            <v>All</v>
          </cell>
        </row>
        <row r="1455">
          <cell r="G1455" t="str">
            <v>Water and Sanitation</v>
          </cell>
          <cell r="EI1455" t="str">
            <v>All</v>
          </cell>
        </row>
        <row r="1456">
          <cell r="G1456" t="str">
            <v>Upgrades and Additions</v>
          </cell>
          <cell r="EI1456" t="str">
            <v>All</v>
          </cell>
        </row>
        <row r="1457">
          <cell r="G1457" t="str">
            <v>Electrification</v>
          </cell>
          <cell r="EI1457" t="str">
            <v>All</v>
          </cell>
        </row>
        <row r="1458">
          <cell r="G1458" t="str">
            <v>Fencing</v>
          </cell>
          <cell r="EI1458" t="str">
            <v>All</v>
          </cell>
        </row>
        <row r="1459">
          <cell r="G1459" t="str">
            <v>Electrification</v>
          </cell>
          <cell r="EI1459" t="str">
            <v>All</v>
          </cell>
        </row>
        <row r="1460">
          <cell r="G1460" t="str">
            <v>Upgrades and Additions</v>
          </cell>
          <cell r="EI1460" t="str">
            <v>All</v>
          </cell>
        </row>
        <row r="1461">
          <cell r="G1461" t="str">
            <v>Upgrades and Additions</v>
          </cell>
          <cell r="EI1461" t="str">
            <v>All</v>
          </cell>
        </row>
        <row r="1462">
          <cell r="G1462" t="str">
            <v>Water and Sanitation</v>
          </cell>
          <cell r="EI1462" t="str">
            <v>All</v>
          </cell>
        </row>
        <row r="1463">
          <cell r="G1463" t="str">
            <v>Upgrades and Additions</v>
          </cell>
          <cell r="EI1463" t="str">
            <v>All</v>
          </cell>
        </row>
        <row r="1464">
          <cell r="G1464" t="str">
            <v>Fencing</v>
          </cell>
          <cell r="EI1464" t="str">
            <v>All</v>
          </cell>
        </row>
        <row r="1465">
          <cell r="G1465" t="str">
            <v>Electrification</v>
          </cell>
          <cell r="EI1465" t="str">
            <v>All</v>
          </cell>
        </row>
        <row r="1466">
          <cell r="G1466" t="str">
            <v>Water and Sanitation</v>
          </cell>
          <cell r="EI1466" t="str">
            <v>All</v>
          </cell>
        </row>
        <row r="1467">
          <cell r="G1467" t="str">
            <v>Upgrades and Additions</v>
          </cell>
          <cell r="EI1467" t="str">
            <v>All</v>
          </cell>
        </row>
        <row r="1468">
          <cell r="G1468" t="str">
            <v>Upgrades and Additions</v>
          </cell>
          <cell r="EI1468" t="str">
            <v>All</v>
          </cell>
        </row>
        <row r="1469">
          <cell r="G1469" t="str">
            <v>Upgrades and Additions</v>
          </cell>
          <cell r="EI1469" t="str">
            <v>All</v>
          </cell>
        </row>
        <row r="1470">
          <cell r="G1470" t="str">
            <v>Upgrades and Additions</v>
          </cell>
          <cell r="EI1470" t="str">
            <v>All</v>
          </cell>
        </row>
        <row r="1471">
          <cell r="G1471" t="str">
            <v>Electrification</v>
          </cell>
          <cell r="EI1471" t="str">
            <v>All</v>
          </cell>
        </row>
        <row r="1472">
          <cell r="G1472" t="str">
            <v>Upgrades and Additions</v>
          </cell>
          <cell r="EI1472" t="str">
            <v>All</v>
          </cell>
        </row>
        <row r="1473">
          <cell r="G1473" t="str">
            <v>Fencing</v>
          </cell>
          <cell r="EI1473" t="str">
            <v>All</v>
          </cell>
        </row>
        <row r="1474">
          <cell r="G1474" t="str">
            <v>New Schools</v>
          </cell>
          <cell r="EI1474" t="str">
            <v>All</v>
          </cell>
        </row>
        <row r="1475">
          <cell r="G1475" t="str">
            <v>Upgrades and Additions</v>
          </cell>
          <cell r="EI1475" t="str">
            <v>All</v>
          </cell>
        </row>
        <row r="1476">
          <cell r="G1476" t="str">
            <v>Storm Damages</v>
          </cell>
          <cell r="EI1476" t="str">
            <v>All</v>
          </cell>
        </row>
        <row r="1477">
          <cell r="G1477" t="str">
            <v>Storm Damages</v>
          </cell>
          <cell r="EI1477" t="str">
            <v>All</v>
          </cell>
        </row>
        <row r="1478">
          <cell r="G1478" t="str">
            <v>Storm Damages</v>
          </cell>
          <cell r="EI1478" t="str">
            <v>All</v>
          </cell>
        </row>
        <row r="1479">
          <cell r="G1479" t="str">
            <v>Fencing</v>
          </cell>
          <cell r="EI1479" t="str">
            <v>All</v>
          </cell>
        </row>
        <row r="1480">
          <cell r="G1480" t="str">
            <v>Water and Sanitation</v>
          </cell>
          <cell r="EI1480" t="str">
            <v>All</v>
          </cell>
        </row>
        <row r="1481">
          <cell r="G1481" t="str">
            <v>Water and Sanitation</v>
          </cell>
          <cell r="EI1481" t="str">
            <v>All</v>
          </cell>
        </row>
        <row r="1482">
          <cell r="G1482" t="str">
            <v>Upgrades and Additions</v>
          </cell>
          <cell r="EI1482" t="str">
            <v>All</v>
          </cell>
        </row>
        <row r="1483">
          <cell r="G1483" t="str">
            <v>Electrification</v>
          </cell>
          <cell r="EI1483" t="str">
            <v>All</v>
          </cell>
        </row>
        <row r="1484">
          <cell r="G1484" t="str">
            <v>Upgrades and Additions</v>
          </cell>
          <cell r="EI1484" t="str">
            <v>All</v>
          </cell>
        </row>
        <row r="1485">
          <cell r="G1485" t="str">
            <v>Upgrades and Additions</v>
          </cell>
          <cell r="EI1485" t="str">
            <v>All</v>
          </cell>
        </row>
        <row r="1486">
          <cell r="G1486" t="str">
            <v>Electrification</v>
          </cell>
          <cell r="EI1486" t="str">
            <v>All</v>
          </cell>
        </row>
        <row r="1487">
          <cell r="G1487" t="str">
            <v>Electrification</v>
          </cell>
          <cell r="EI1487" t="str">
            <v>All</v>
          </cell>
        </row>
        <row r="1488">
          <cell r="G1488" t="str">
            <v>Water and Sanitation</v>
          </cell>
          <cell r="EI1488" t="str">
            <v>All</v>
          </cell>
        </row>
        <row r="1489">
          <cell r="G1489" t="str">
            <v>Fencing</v>
          </cell>
          <cell r="EI1489" t="str">
            <v>All</v>
          </cell>
        </row>
        <row r="1490">
          <cell r="G1490" t="str">
            <v>Repairs and Renovations</v>
          </cell>
          <cell r="EI1490" t="str">
            <v>All</v>
          </cell>
        </row>
        <row r="1491">
          <cell r="G1491" t="str">
            <v>Water and Sanitation</v>
          </cell>
          <cell r="EI1491" t="str">
            <v>All</v>
          </cell>
        </row>
        <row r="1492">
          <cell r="G1492" t="str">
            <v>Electrification</v>
          </cell>
          <cell r="EI1492" t="str">
            <v>All</v>
          </cell>
        </row>
        <row r="1493">
          <cell r="G1493" t="str">
            <v>Water and Sanitation</v>
          </cell>
          <cell r="EI1493" t="str">
            <v>All</v>
          </cell>
        </row>
        <row r="1494">
          <cell r="G1494" t="str">
            <v>Repairs and Renovations</v>
          </cell>
          <cell r="EI1494" t="str">
            <v>All</v>
          </cell>
        </row>
        <row r="1495">
          <cell r="G1495" t="str">
            <v>Water and Sanitation</v>
          </cell>
          <cell r="EI1495" t="str">
            <v>All</v>
          </cell>
        </row>
        <row r="1496">
          <cell r="G1496" t="str">
            <v>Water and Sanitation</v>
          </cell>
          <cell r="EI1496" t="str">
            <v>All</v>
          </cell>
        </row>
        <row r="1497">
          <cell r="G1497" t="str">
            <v>Water and Sanitation</v>
          </cell>
          <cell r="EI1497" t="str">
            <v>All</v>
          </cell>
        </row>
        <row r="1498">
          <cell r="G1498" t="str">
            <v>Water and Sanitation</v>
          </cell>
          <cell r="EI1498" t="str">
            <v>All</v>
          </cell>
        </row>
        <row r="1499">
          <cell r="G1499" t="str">
            <v>Upgrades and Additions</v>
          </cell>
          <cell r="EI1499" t="str">
            <v>All</v>
          </cell>
        </row>
        <row r="1500">
          <cell r="G1500" t="str">
            <v>New Schools</v>
          </cell>
          <cell r="EI1500" t="str">
            <v>All</v>
          </cell>
        </row>
        <row r="1501">
          <cell r="G1501" t="str">
            <v>Electrification</v>
          </cell>
          <cell r="EI1501" t="str">
            <v>All</v>
          </cell>
        </row>
        <row r="1502">
          <cell r="G1502" t="str">
            <v>Fencing</v>
          </cell>
          <cell r="EI1502" t="str">
            <v>All</v>
          </cell>
        </row>
        <row r="1503">
          <cell r="G1503" t="str">
            <v>Upgrades and Additions</v>
          </cell>
          <cell r="EI1503" t="str">
            <v>All</v>
          </cell>
        </row>
        <row r="1504">
          <cell r="G1504" t="str">
            <v>Water and Sanitation</v>
          </cell>
          <cell r="EI1504" t="str">
            <v>All</v>
          </cell>
        </row>
        <row r="1505">
          <cell r="G1505" t="str">
            <v>Water and Sanitation</v>
          </cell>
          <cell r="EI1505" t="str">
            <v>All</v>
          </cell>
        </row>
        <row r="1506">
          <cell r="G1506" t="str">
            <v>Repairs and Renovations</v>
          </cell>
          <cell r="EI1506" t="str">
            <v>All</v>
          </cell>
        </row>
        <row r="1507">
          <cell r="G1507" t="str">
            <v>Upgrades and Additions</v>
          </cell>
          <cell r="EI1507" t="str">
            <v>All</v>
          </cell>
        </row>
        <row r="1508">
          <cell r="G1508" t="str">
            <v>Repairs and Renovations</v>
          </cell>
          <cell r="EI1508" t="str">
            <v>All</v>
          </cell>
        </row>
        <row r="1509">
          <cell r="G1509" t="str">
            <v>Upgrades and Additions</v>
          </cell>
          <cell r="EI1509" t="str">
            <v>All</v>
          </cell>
        </row>
        <row r="1510">
          <cell r="G1510" t="str">
            <v>Electrification</v>
          </cell>
          <cell r="EI1510" t="str">
            <v>All</v>
          </cell>
        </row>
        <row r="1511">
          <cell r="G1511" t="str">
            <v>Upgrades and Additions</v>
          </cell>
          <cell r="EI1511" t="str">
            <v>All</v>
          </cell>
        </row>
        <row r="1512">
          <cell r="G1512" t="str">
            <v>Repairs and Renovations</v>
          </cell>
          <cell r="EI1512" t="str">
            <v>All</v>
          </cell>
        </row>
        <row r="1513">
          <cell r="G1513" t="str">
            <v>Water and Sanitation</v>
          </cell>
          <cell r="EI1513" t="str">
            <v>All</v>
          </cell>
        </row>
        <row r="1514">
          <cell r="G1514" t="str">
            <v>Water and Sanitation</v>
          </cell>
          <cell r="EI1514" t="str">
            <v>All</v>
          </cell>
        </row>
        <row r="1515">
          <cell r="G1515" t="str">
            <v>Repairs and Renovations</v>
          </cell>
          <cell r="EI1515" t="str">
            <v>All</v>
          </cell>
        </row>
        <row r="1516">
          <cell r="G1516" t="str">
            <v>Water and Sanitation</v>
          </cell>
          <cell r="EI1516" t="str">
            <v>All</v>
          </cell>
        </row>
        <row r="1517">
          <cell r="G1517" t="str">
            <v>Water and Sanitation</v>
          </cell>
          <cell r="EI1517" t="str">
            <v>All</v>
          </cell>
        </row>
        <row r="1518">
          <cell r="G1518" t="str">
            <v>Water and Sanitation</v>
          </cell>
          <cell r="EI1518" t="str">
            <v>All</v>
          </cell>
        </row>
        <row r="1519">
          <cell r="G1519" t="str">
            <v>Repairs and Renovations</v>
          </cell>
          <cell r="EI1519" t="str">
            <v>All</v>
          </cell>
        </row>
        <row r="1520">
          <cell r="G1520" t="str">
            <v>Water and Sanitation</v>
          </cell>
          <cell r="EI1520" t="str">
            <v>All</v>
          </cell>
        </row>
        <row r="1521">
          <cell r="G1521" t="str">
            <v>Water and Sanitation</v>
          </cell>
          <cell r="EI1521" t="str">
            <v>All</v>
          </cell>
        </row>
        <row r="1522">
          <cell r="G1522" t="str">
            <v>Upgrades and Additions</v>
          </cell>
          <cell r="EI1522" t="str">
            <v>All</v>
          </cell>
        </row>
        <row r="1523">
          <cell r="G1523" t="str">
            <v>Water and Sanitation</v>
          </cell>
          <cell r="EI1523" t="str">
            <v>All</v>
          </cell>
        </row>
        <row r="1524">
          <cell r="G1524" t="str">
            <v>Water and Sanitation</v>
          </cell>
          <cell r="EI1524" t="str">
            <v>All</v>
          </cell>
        </row>
        <row r="1525">
          <cell r="G1525" t="str">
            <v>Water and Sanitation</v>
          </cell>
          <cell r="EI1525" t="str">
            <v>All</v>
          </cell>
        </row>
        <row r="1526">
          <cell r="G1526" t="str">
            <v>Water and Sanitation</v>
          </cell>
          <cell r="EI1526" t="str">
            <v>All</v>
          </cell>
        </row>
        <row r="1527">
          <cell r="G1527" t="str">
            <v>Electrification</v>
          </cell>
          <cell r="EI1527" t="str">
            <v>All</v>
          </cell>
        </row>
        <row r="1528">
          <cell r="G1528" t="str">
            <v>Water and Sanitation</v>
          </cell>
          <cell r="EI1528" t="str">
            <v>All</v>
          </cell>
        </row>
        <row r="1529">
          <cell r="G1529" t="str">
            <v>Water and Sanitation</v>
          </cell>
          <cell r="EI1529" t="str">
            <v>All</v>
          </cell>
        </row>
        <row r="1530">
          <cell r="G1530" t="str">
            <v>Water and Sanitation</v>
          </cell>
          <cell r="EI1530" t="str">
            <v>All</v>
          </cell>
        </row>
        <row r="1531">
          <cell r="G1531" t="str">
            <v>Upgrades and Additions</v>
          </cell>
          <cell r="EI1531" t="str">
            <v>All</v>
          </cell>
        </row>
        <row r="1532">
          <cell r="G1532" t="str">
            <v>Upgrades and Additions</v>
          </cell>
          <cell r="EI1532" t="str">
            <v>All</v>
          </cell>
        </row>
        <row r="1533">
          <cell r="G1533" t="str">
            <v>Water and Sanitation</v>
          </cell>
          <cell r="EI1533" t="str">
            <v>All</v>
          </cell>
        </row>
        <row r="1534">
          <cell r="G1534" t="str">
            <v>Water and Sanitation</v>
          </cell>
          <cell r="EI1534" t="str">
            <v>All</v>
          </cell>
        </row>
        <row r="1535">
          <cell r="G1535" t="str">
            <v>Repairs and Renovations</v>
          </cell>
          <cell r="EI1535" t="str">
            <v>All</v>
          </cell>
        </row>
        <row r="1536">
          <cell r="G1536" t="str">
            <v>Upgrades and Additions</v>
          </cell>
          <cell r="EI1536" t="str">
            <v>All</v>
          </cell>
        </row>
        <row r="1537">
          <cell r="G1537" t="str">
            <v>Electrification</v>
          </cell>
          <cell r="EI1537" t="str">
            <v>All</v>
          </cell>
        </row>
        <row r="1538">
          <cell r="G1538" t="str">
            <v>Water and Sanitation</v>
          </cell>
          <cell r="EI1538" t="str">
            <v>All</v>
          </cell>
        </row>
        <row r="1539">
          <cell r="G1539" t="str">
            <v>Curriculum Redress</v>
          </cell>
          <cell r="EI1539" t="str">
            <v>All</v>
          </cell>
        </row>
        <row r="1540">
          <cell r="G1540" t="str">
            <v>Upgrades and Additions</v>
          </cell>
          <cell r="EI1540" t="str">
            <v>All</v>
          </cell>
        </row>
        <row r="1541">
          <cell r="G1541" t="str">
            <v>Water and Sanitation</v>
          </cell>
          <cell r="EI1541" t="str">
            <v>All</v>
          </cell>
        </row>
        <row r="1542">
          <cell r="G1542" t="str">
            <v>Upgrades and Additions</v>
          </cell>
          <cell r="EI1542" t="str">
            <v>All</v>
          </cell>
        </row>
        <row r="1543">
          <cell r="G1543" t="str">
            <v>Water and Sanitation</v>
          </cell>
          <cell r="EI1543" t="str">
            <v>All</v>
          </cell>
        </row>
        <row r="1544">
          <cell r="G1544" t="str">
            <v>Curriculum Redress</v>
          </cell>
          <cell r="EI1544" t="str">
            <v>All</v>
          </cell>
        </row>
        <row r="1545">
          <cell r="G1545" t="str">
            <v>Water and Sanitation</v>
          </cell>
          <cell r="EI1545" t="str">
            <v>All</v>
          </cell>
        </row>
        <row r="1546">
          <cell r="G1546" t="str">
            <v>Water and Sanitation</v>
          </cell>
          <cell r="EI1546" t="str">
            <v>All</v>
          </cell>
        </row>
        <row r="1547">
          <cell r="G1547" t="str">
            <v>Upgrades and Additions</v>
          </cell>
          <cell r="EI1547" t="str">
            <v>All</v>
          </cell>
        </row>
        <row r="1548">
          <cell r="G1548" t="str">
            <v>Water and Sanitation</v>
          </cell>
          <cell r="EI1548" t="str">
            <v>All</v>
          </cell>
        </row>
        <row r="1549">
          <cell r="G1549" t="str">
            <v>Upgrades and Additions</v>
          </cell>
          <cell r="EI1549" t="str">
            <v>All</v>
          </cell>
        </row>
        <row r="1550">
          <cell r="G1550" t="str">
            <v>Electrification</v>
          </cell>
          <cell r="EI1550" t="str">
            <v>All</v>
          </cell>
        </row>
        <row r="1551">
          <cell r="G1551" t="str">
            <v>Water and Sanitation</v>
          </cell>
          <cell r="EI1551" t="str">
            <v>All</v>
          </cell>
        </row>
        <row r="1552">
          <cell r="G1552" t="str">
            <v>Repairs and Renovations</v>
          </cell>
          <cell r="EI1552" t="str">
            <v>All</v>
          </cell>
        </row>
        <row r="1553">
          <cell r="G1553" t="str">
            <v>Water and Sanitation</v>
          </cell>
          <cell r="EI1553" t="str">
            <v>All</v>
          </cell>
        </row>
        <row r="1554">
          <cell r="G1554" t="str">
            <v>Electrification</v>
          </cell>
          <cell r="EI1554" t="str">
            <v>All</v>
          </cell>
        </row>
        <row r="1555">
          <cell r="G1555" t="str">
            <v>Fencing</v>
          </cell>
          <cell r="EI1555" t="str">
            <v>All</v>
          </cell>
        </row>
        <row r="1556">
          <cell r="G1556" t="str">
            <v>Repairs and Renovations</v>
          </cell>
          <cell r="EI1556" t="str">
            <v>All</v>
          </cell>
        </row>
        <row r="1557">
          <cell r="G1557" t="str">
            <v>Water and Sanitation</v>
          </cell>
          <cell r="EI1557" t="str">
            <v>All</v>
          </cell>
        </row>
        <row r="1558">
          <cell r="G1558" t="str">
            <v>Water and Sanitation</v>
          </cell>
          <cell r="EI1558" t="str">
            <v>All</v>
          </cell>
        </row>
        <row r="1559">
          <cell r="G1559" t="str">
            <v>Repairs and Renovations</v>
          </cell>
          <cell r="EI1559" t="str">
            <v>All</v>
          </cell>
        </row>
        <row r="1560">
          <cell r="G1560" t="str">
            <v>Repairs and Renovations</v>
          </cell>
          <cell r="EI1560" t="str">
            <v>All</v>
          </cell>
        </row>
        <row r="1561">
          <cell r="G1561" t="str">
            <v>Upgrades and Additions</v>
          </cell>
          <cell r="EI1561" t="str">
            <v>All</v>
          </cell>
        </row>
        <row r="1562">
          <cell r="G1562" t="str">
            <v>Upgrades and Additions</v>
          </cell>
          <cell r="EI1562" t="str">
            <v>All</v>
          </cell>
        </row>
        <row r="1563">
          <cell r="G1563" t="str">
            <v>Repairs and Renovations</v>
          </cell>
          <cell r="EI1563" t="str">
            <v>All</v>
          </cell>
        </row>
        <row r="1564">
          <cell r="G1564" t="str">
            <v>Upgrades and Additions</v>
          </cell>
          <cell r="EI1564" t="str">
            <v>All</v>
          </cell>
        </row>
        <row r="1565">
          <cell r="G1565" t="str">
            <v>Electrification</v>
          </cell>
          <cell r="EI1565" t="str">
            <v>All</v>
          </cell>
        </row>
        <row r="1566">
          <cell r="G1566" t="str">
            <v>Repairs and Renovations</v>
          </cell>
          <cell r="EI1566" t="str">
            <v>All</v>
          </cell>
        </row>
        <row r="1567">
          <cell r="G1567" t="str">
            <v>Water and Sanitation</v>
          </cell>
          <cell r="EI1567" t="str">
            <v>All</v>
          </cell>
        </row>
        <row r="1568">
          <cell r="G1568" t="str">
            <v>Repairs and Renovations</v>
          </cell>
          <cell r="EI1568" t="str">
            <v>All</v>
          </cell>
        </row>
        <row r="1569">
          <cell r="G1569" t="str">
            <v>Upgrades and Additions</v>
          </cell>
          <cell r="EI1569" t="str">
            <v>All</v>
          </cell>
        </row>
        <row r="1570">
          <cell r="G1570" t="str">
            <v>Upgrades and Additions</v>
          </cell>
          <cell r="EI1570" t="str">
            <v>All</v>
          </cell>
        </row>
        <row r="1571">
          <cell r="G1571" t="str">
            <v>Upgrades and Additions</v>
          </cell>
          <cell r="EI1571" t="str">
            <v>All</v>
          </cell>
        </row>
        <row r="1572">
          <cell r="G1572" t="str">
            <v>Full Service Schools</v>
          </cell>
          <cell r="EI1572" t="str">
            <v>All</v>
          </cell>
        </row>
        <row r="1573">
          <cell r="G1573" t="str">
            <v>Water and Sanitation</v>
          </cell>
          <cell r="EI1573" t="str">
            <v>All</v>
          </cell>
        </row>
        <row r="1574">
          <cell r="G1574" t="str">
            <v>New Schools</v>
          </cell>
          <cell r="EI1574" t="str">
            <v>All</v>
          </cell>
        </row>
        <row r="1575">
          <cell r="G1575" t="str">
            <v>Repairs and Renovations</v>
          </cell>
          <cell r="EI1575" t="str">
            <v>All</v>
          </cell>
        </row>
        <row r="1576">
          <cell r="G1576" t="str">
            <v>Water and Sanitation</v>
          </cell>
          <cell r="EI1576" t="str">
            <v>All</v>
          </cell>
        </row>
        <row r="1577">
          <cell r="G1577" t="str">
            <v>Repairs and Renovations</v>
          </cell>
          <cell r="EI1577" t="str">
            <v>All</v>
          </cell>
        </row>
        <row r="1578">
          <cell r="G1578" t="str">
            <v>Water and Sanitation</v>
          </cell>
          <cell r="EI1578" t="str">
            <v>All</v>
          </cell>
        </row>
        <row r="1579">
          <cell r="G1579" t="str">
            <v>Electrification</v>
          </cell>
          <cell r="EI1579" t="str">
            <v>All</v>
          </cell>
        </row>
        <row r="1580">
          <cell r="G1580" t="str">
            <v>Upgrades and Additions</v>
          </cell>
          <cell r="EI1580" t="str">
            <v>All</v>
          </cell>
        </row>
        <row r="1581">
          <cell r="G1581" t="str">
            <v>Electrification</v>
          </cell>
          <cell r="EI1581" t="str">
            <v>All</v>
          </cell>
        </row>
        <row r="1582">
          <cell r="G1582" t="str">
            <v>Upgrades and Additions</v>
          </cell>
          <cell r="EI1582" t="str">
            <v>All</v>
          </cell>
        </row>
        <row r="1583">
          <cell r="G1583" t="str">
            <v>Repairs and Renovations</v>
          </cell>
          <cell r="EI1583" t="str">
            <v>All</v>
          </cell>
        </row>
        <row r="1584">
          <cell r="G1584" t="str">
            <v>Electrification</v>
          </cell>
          <cell r="EI1584" t="str">
            <v>All</v>
          </cell>
        </row>
        <row r="1585">
          <cell r="G1585" t="str">
            <v>Upgrades and Additions</v>
          </cell>
          <cell r="EI1585" t="str">
            <v>All</v>
          </cell>
        </row>
        <row r="1586">
          <cell r="G1586" t="str">
            <v>Water and Sanitation</v>
          </cell>
          <cell r="EI1586" t="str">
            <v>All</v>
          </cell>
        </row>
        <row r="1587">
          <cell r="G1587" t="str">
            <v>Repairs and Renovations</v>
          </cell>
          <cell r="EI1587" t="str">
            <v>All</v>
          </cell>
        </row>
        <row r="1588">
          <cell r="G1588" t="str">
            <v>Repairs and Renovations</v>
          </cell>
          <cell r="EI1588" t="str">
            <v>All</v>
          </cell>
        </row>
        <row r="1589">
          <cell r="G1589" t="str">
            <v>Electrification</v>
          </cell>
          <cell r="EI1589" t="str">
            <v>All</v>
          </cell>
        </row>
        <row r="1590">
          <cell r="G1590" t="str">
            <v>Upgrades and Additions</v>
          </cell>
          <cell r="EI1590" t="str">
            <v>All</v>
          </cell>
        </row>
        <row r="1591">
          <cell r="G1591" t="str">
            <v>Electrification</v>
          </cell>
          <cell r="EI1591" t="str">
            <v>All</v>
          </cell>
        </row>
        <row r="1592">
          <cell r="G1592" t="str">
            <v>Upgrades and Additions</v>
          </cell>
          <cell r="EI1592" t="str">
            <v>All</v>
          </cell>
        </row>
        <row r="1593">
          <cell r="G1593" t="str">
            <v>Electrification</v>
          </cell>
          <cell r="EI1593" t="str">
            <v>All</v>
          </cell>
        </row>
        <row r="1594">
          <cell r="G1594" t="str">
            <v>Repairs and Renovations</v>
          </cell>
          <cell r="EI1594" t="str">
            <v>All</v>
          </cell>
        </row>
        <row r="1595">
          <cell r="G1595" t="str">
            <v>Water and Sanitation</v>
          </cell>
          <cell r="EI1595" t="str">
            <v>All</v>
          </cell>
        </row>
        <row r="1596">
          <cell r="G1596" t="str">
            <v>Water and Sanitation</v>
          </cell>
          <cell r="EI1596" t="str">
            <v>All</v>
          </cell>
        </row>
        <row r="1597">
          <cell r="G1597" t="str">
            <v>Water and Sanitation</v>
          </cell>
          <cell r="EI1597" t="str">
            <v>All</v>
          </cell>
        </row>
        <row r="1598">
          <cell r="G1598" t="str">
            <v>Upgrades and Additions</v>
          </cell>
          <cell r="EI1598" t="str">
            <v>All</v>
          </cell>
        </row>
        <row r="1599">
          <cell r="G1599" t="str">
            <v>Water and Sanitation</v>
          </cell>
          <cell r="EI1599" t="str">
            <v>All</v>
          </cell>
        </row>
        <row r="1600">
          <cell r="G1600" t="str">
            <v>Fencing</v>
          </cell>
          <cell r="EI1600" t="str">
            <v>All</v>
          </cell>
        </row>
        <row r="1601">
          <cell r="G1601" t="str">
            <v>Upgrades and Additions</v>
          </cell>
          <cell r="EI1601" t="str">
            <v>All</v>
          </cell>
        </row>
        <row r="1602">
          <cell r="G1602" t="str">
            <v>Water and Sanitation</v>
          </cell>
          <cell r="EI1602" t="str">
            <v>All</v>
          </cell>
        </row>
        <row r="1603">
          <cell r="G1603" t="str">
            <v>Water and Sanitation</v>
          </cell>
          <cell r="EI1603" t="str">
            <v>All</v>
          </cell>
        </row>
        <row r="1604">
          <cell r="G1604" t="str">
            <v>Electrification</v>
          </cell>
          <cell r="EI1604" t="str">
            <v>All</v>
          </cell>
        </row>
        <row r="1605">
          <cell r="G1605" t="str">
            <v>Water and Sanitation</v>
          </cell>
          <cell r="EI1605" t="str">
            <v>All</v>
          </cell>
        </row>
        <row r="1606">
          <cell r="G1606" t="str">
            <v>Electrification</v>
          </cell>
          <cell r="EI1606" t="str">
            <v>All</v>
          </cell>
        </row>
        <row r="1607">
          <cell r="G1607" t="str">
            <v>Repairs and Renovations</v>
          </cell>
          <cell r="EI1607" t="str">
            <v>All</v>
          </cell>
        </row>
        <row r="1608">
          <cell r="G1608" t="str">
            <v>Electrification</v>
          </cell>
          <cell r="EI1608" t="str">
            <v>All</v>
          </cell>
        </row>
        <row r="1609">
          <cell r="G1609" t="str">
            <v>Upgrades and Additions</v>
          </cell>
          <cell r="EI1609" t="str">
            <v>All</v>
          </cell>
        </row>
        <row r="1610">
          <cell r="G1610" t="str">
            <v>Repairs and Renovations</v>
          </cell>
          <cell r="EI1610" t="str">
            <v>All</v>
          </cell>
        </row>
        <row r="1611">
          <cell r="G1611" t="str">
            <v>Electrification</v>
          </cell>
          <cell r="EI1611" t="str">
            <v>All</v>
          </cell>
        </row>
        <row r="1612">
          <cell r="G1612" t="str">
            <v>Repairs and Renovations</v>
          </cell>
          <cell r="EI1612" t="str">
            <v>All</v>
          </cell>
        </row>
        <row r="1613">
          <cell r="G1613" t="str">
            <v>Electrification</v>
          </cell>
          <cell r="EI1613" t="str">
            <v>All</v>
          </cell>
        </row>
        <row r="1614">
          <cell r="G1614" t="str">
            <v>Water and Sanitation</v>
          </cell>
          <cell r="EI1614" t="str">
            <v>All</v>
          </cell>
        </row>
        <row r="1615">
          <cell r="G1615" t="str">
            <v>Electrification</v>
          </cell>
          <cell r="EI1615" t="str">
            <v>All</v>
          </cell>
        </row>
        <row r="1616">
          <cell r="G1616" t="str">
            <v>Repairs and Renovations</v>
          </cell>
          <cell r="EI1616" t="str">
            <v>All</v>
          </cell>
        </row>
        <row r="1617">
          <cell r="G1617" t="str">
            <v>Upgrades and Additions</v>
          </cell>
          <cell r="EI1617" t="str">
            <v>All</v>
          </cell>
        </row>
        <row r="1618">
          <cell r="G1618" t="str">
            <v>Repairs and Renovations</v>
          </cell>
          <cell r="EI1618" t="str">
            <v>All</v>
          </cell>
        </row>
        <row r="1619">
          <cell r="G1619" t="str">
            <v>Repairs and Renovations</v>
          </cell>
          <cell r="EI1619" t="str">
            <v>All</v>
          </cell>
        </row>
        <row r="1620">
          <cell r="G1620" t="str">
            <v>Water and Sanitation</v>
          </cell>
          <cell r="EI1620" t="str">
            <v>All</v>
          </cell>
        </row>
        <row r="1621">
          <cell r="G1621" t="str">
            <v>Electrification</v>
          </cell>
          <cell r="EI1621" t="str">
            <v>All</v>
          </cell>
        </row>
        <row r="1622">
          <cell r="G1622" t="str">
            <v>Water and Sanitation</v>
          </cell>
          <cell r="EI1622" t="str">
            <v>All</v>
          </cell>
        </row>
        <row r="1623">
          <cell r="G1623" t="str">
            <v>Storm Damages</v>
          </cell>
          <cell r="EI1623" t="str">
            <v>All</v>
          </cell>
        </row>
        <row r="1624">
          <cell r="G1624" t="str">
            <v>Water and Sanitation</v>
          </cell>
          <cell r="EI1624" t="str">
            <v>All</v>
          </cell>
        </row>
        <row r="1625">
          <cell r="G1625" t="str">
            <v>Water and Sanitation</v>
          </cell>
          <cell r="EI1625" t="str">
            <v>All</v>
          </cell>
        </row>
        <row r="1626">
          <cell r="G1626" t="str">
            <v>Water and Sanitation</v>
          </cell>
          <cell r="EI1626" t="str">
            <v>All</v>
          </cell>
        </row>
        <row r="1627">
          <cell r="G1627" t="str">
            <v>Water and Sanitation</v>
          </cell>
          <cell r="EI1627" t="str">
            <v>All</v>
          </cell>
        </row>
        <row r="1628">
          <cell r="G1628" t="str">
            <v>Water and Sanitation</v>
          </cell>
          <cell r="EI1628" t="str">
            <v>All</v>
          </cell>
        </row>
        <row r="1629">
          <cell r="G1629" t="str">
            <v>Upgrades and Additions</v>
          </cell>
          <cell r="EI1629" t="str">
            <v>All</v>
          </cell>
        </row>
        <row r="1630">
          <cell r="G1630" t="str">
            <v>Water and Sanitation</v>
          </cell>
          <cell r="EI1630" t="str">
            <v>All</v>
          </cell>
        </row>
        <row r="1631">
          <cell r="G1631" t="str">
            <v>Upgrades and Additions</v>
          </cell>
          <cell r="EI1631" t="str">
            <v>All</v>
          </cell>
        </row>
        <row r="1632">
          <cell r="G1632" t="str">
            <v>Electrification</v>
          </cell>
          <cell r="EI1632" t="str">
            <v>All</v>
          </cell>
        </row>
        <row r="1633">
          <cell r="G1633" t="str">
            <v>Repairs and Renovations</v>
          </cell>
          <cell r="EI1633" t="str">
            <v>All</v>
          </cell>
        </row>
        <row r="1634">
          <cell r="G1634" t="str">
            <v>Upgrades and Additions</v>
          </cell>
          <cell r="EI1634" t="str">
            <v>All</v>
          </cell>
        </row>
        <row r="1635">
          <cell r="G1635" t="str">
            <v>Electrification</v>
          </cell>
          <cell r="EI1635" t="str">
            <v>All</v>
          </cell>
        </row>
        <row r="1636">
          <cell r="G1636" t="str">
            <v>Repairs and Renovations</v>
          </cell>
          <cell r="EI1636" t="str">
            <v>All</v>
          </cell>
        </row>
        <row r="1637">
          <cell r="G1637" t="str">
            <v>Upgrades and Additions</v>
          </cell>
          <cell r="EI1637" t="str">
            <v>All</v>
          </cell>
        </row>
        <row r="1638">
          <cell r="G1638" t="str">
            <v>Water and Sanitation</v>
          </cell>
          <cell r="EI1638" t="str">
            <v>All</v>
          </cell>
        </row>
        <row r="1639">
          <cell r="G1639" t="str">
            <v>Upgrades and Additions</v>
          </cell>
          <cell r="EI1639" t="str">
            <v>All</v>
          </cell>
        </row>
        <row r="1640">
          <cell r="G1640" t="str">
            <v>Electrification</v>
          </cell>
          <cell r="EI1640" t="str">
            <v>All</v>
          </cell>
        </row>
        <row r="1641">
          <cell r="G1641" t="str">
            <v>Water and Sanitation</v>
          </cell>
          <cell r="EI1641" t="str">
            <v>All</v>
          </cell>
        </row>
        <row r="1642">
          <cell r="G1642" t="str">
            <v>Water and Sanitation</v>
          </cell>
          <cell r="EI1642" t="str">
            <v>All</v>
          </cell>
        </row>
        <row r="1643">
          <cell r="G1643" t="str">
            <v>Storm Damages</v>
          </cell>
          <cell r="EI1643" t="str">
            <v>All</v>
          </cell>
        </row>
        <row r="1644">
          <cell r="G1644" t="str">
            <v>Water and Sanitation</v>
          </cell>
          <cell r="EI1644" t="str">
            <v>All</v>
          </cell>
        </row>
        <row r="1645">
          <cell r="G1645" t="str">
            <v>Water and Sanitation</v>
          </cell>
          <cell r="EI1645" t="str">
            <v>All</v>
          </cell>
        </row>
        <row r="1646">
          <cell r="G1646" t="str">
            <v>Upgrades and Additions</v>
          </cell>
          <cell r="EI1646" t="str">
            <v>All</v>
          </cell>
        </row>
        <row r="1647">
          <cell r="G1647" t="str">
            <v>Upgrades and Additions</v>
          </cell>
          <cell r="EI1647" t="str">
            <v>All</v>
          </cell>
        </row>
        <row r="1648">
          <cell r="G1648" t="str">
            <v>Repairs and Renovations</v>
          </cell>
          <cell r="EI1648" t="str">
            <v>All</v>
          </cell>
        </row>
        <row r="1649">
          <cell r="G1649" t="str">
            <v>Upgrades and Additions</v>
          </cell>
          <cell r="EI1649" t="str">
            <v>All</v>
          </cell>
        </row>
        <row r="1650">
          <cell r="G1650" t="str">
            <v>Repairs and Renovations</v>
          </cell>
          <cell r="EI1650" t="str">
            <v>All</v>
          </cell>
        </row>
        <row r="1651">
          <cell r="G1651" t="str">
            <v>Water and Sanitation</v>
          </cell>
          <cell r="EI1651" t="str">
            <v>All</v>
          </cell>
        </row>
        <row r="1652">
          <cell r="G1652" t="str">
            <v>Upgrades and Additions</v>
          </cell>
          <cell r="EI1652" t="str">
            <v>All</v>
          </cell>
        </row>
        <row r="1653">
          <cell r="G1653" t="str">
            <v>Water and Sanitation</v>
          </cell>
          <cell r="EI1653" t="str">
            <v>All</v>
          </cell>
        </row>
        <row r="1654">
          <cell r="G1654" t="str">
            <v>Repairs and Renovations</v>
          </cell>
          <cell r="EI1654" t="str">
            <v>All</v>
          </cell>
        </row>
        <row r="1655">
          <cell r="G1655" t="str">
            <v>Upgrades and Additions</v>
          </cell>
          <cell r="EI1655" t="str">
            <v>All</v>
          </cell>
        </row>
        <row r="1656">
          <cell r="G1656" t="str">
            <v>Water and Sanitation</v>
          </cell>
          <cell r="EI1656" t="str">
            <v>All</v>
          </cell>
        </row>
        <row r="1657">
          <cell r="G1657" t="str">
            <v>Electrification</v>
          </cell>
          <cell r="EI1657" t="str">
            <v>All</v>
          </cell>
        </row>
        <row r="1658">
          <cell r="G1658" t="str">
            <v>Water and Sanitation</v>
          </cell>
          <cell r="EI1658" t="str">
            <v>All</v>
          </cell>
        </row>
        <row r="1659">
          <cell r="G1659" t="str">
            <v>Repairs and Renovations</v>
          </cell>
          <cell r="EI1659" t="str">
            <v>All</v>
          </cell>
        </row>
        <row r="1660">
          <cell r="G1660" t="str">
            <v>Electrification</v>
          </cell>
          <cell r="EI1660" t="str">
            <v>All</v>
          </cell>
        </row>
        <row r="1661">
          <cell r="G1661" t="str">
            <v>Electrification</v>
          </cell>
          <cell r="EI1661" t="str">
            <v>All</v>
          </cell>
        </row>
        <row r="1662">
          <cell r="G1662" t="str">
            <v>Repairs and Renovations</v>
          </cell>
          <cell r="EI1662" t="str">
            <v>All</v>
          </cell>
        </row>
        <row r="1663">
          <cell r="G1663" t="str">
            <v>Water and Sanitation</v>
          </cell>
          <cell r="EI1663" t="str">
            <v>All</v>
          </cell>
        </row>
        <row r="1664">
          <cell r="G1664" t="str">
            <v>Water and Sanitation</v>
          </cell>
          <cell r="EI1664" t="str">
            <v>All</v>
          </cell>
        </row>
        <row r="1665">
          <cell r="G1665" t="str">
            <v>Electrification</v>
          </cell>
          <cell r="EI1665" t="str">
            <v>All</v>
          </cell>
        </row>
        <row r="1666">
          <cell r="G1666" t="str">
            <v>Fencing</v>
          </cell>
          <cell r="EI1666" t="str">
            <v>All</v>
          </cell>
        </row>
        <row r="1667">
          <cell r="G1667" t="str">
            <v>Repairs and Renovations</v>
          </cell>
          <cell r="EI1667" t="str">
            <v>All</v>
          </cell>
        </row>
        <row r="1668">
          <cell r="G1668" t="str">
            <v>Upgrades and Additions</v>
          </cell>
          <cell r="EI1668" t="str">
            <v>All</v>
          </cell>
        </row>
        <row r="1669">
          <cell r="G1669" t="str">
            <v>Repairs and Renovations</v>
          </cell>
          <cell r="EI1669" t="str">
            <v>All</v>
          </cell>
        </row>
        <row r="1670">
          <cell r="G1670" t="str">
            <v>Repairs and Renovations</v>
          </cell>
          <cell r="EI1670" t="str">
            <v>All</v>
          </cell>
        </row>
        <row r="1671">
          <cell r="G1671" t="str">
            <v>Water and Sanitation</v>
          </cell>
          <cell r="EI1671" t="str">
            <v>All</v>
          </cell>
        </row>
        <row r="1672">
          <cell r="G1672" t="str">
            <v>Water and Sanitation</v>
          </cell>
          <cell r="EI1672" t="str">
            <v>All</v>
          </cell>
        </row>
        <row r="1673">
          <cell r="G1673" t="str">
            <v>Water and Sanitation</v>
          </cell>
          <cell r="EI1673" t="str">
            <v>All</v>
          </cell>
        </row>
        <row r="1674">
          <cell r="G1674" t="str">
            <v>Electrification</v>
          </cell>
          <cell r="EI1674" t="str">
            <v>All</v>
          </cell>
        </row>
        <row r="1675">
          <cell r="G1675" t="str">
            <v>Water and Sanitation</v>
          </cell>
          <cell r="EI1675" t="str">
            <v>All</v>
          </cell>
        </row>
        <row r="1676">
          <cell r="G1676" t="str">
            <v>Upgrades and Additions</v>
          </cell>
          <cell r="EI1676" t="str">
            <v>All</v>
          </cell>
        </row>
        <row r="1677">
          <cell r="G1677" t="str">
            <v>Water and Sanitation</v>
          </cell>
          <cell r="EI1677" t="str">
            <v>All</v>
          </cell>
        </row>
        <row r="1678">
          <cell r="G1678" t="str">
            <v>Upgrades and Additions</v>
          </cell>
          <cell r="EI1678" t="str">
            <v>All</v>
          </cell>
        </row>
        <row r="1679">
          <cell r="G1679" t="str">
            <v>Upgrades and Additions</v>
          </cell>
          <cell r="EI1679" t="str">
            <v>All</v>
          </cell>
        </row>
        <row r="1680">
          <cell r="G1680" t="str">
            <v>Electrification</v>
          </cell>
          <cell r="EI1680" t="str">
            <v>All</v>
          </cell>
        </row>
        <row r="1681">
          <cell r="G1681" t="str">
            <v>Repairs and Renovations</v>
          </cell>
          <cell r="EI1681" t="str">
            <v>All</v>
          </cell>
        </row>
        <row r="1682">
          <cell r="G1682" t="str">
            <v>Water and Sanitation</v>
          </cell>
          <cell r="EI1682" t="str">
            <v>All</v>
          </cell>
        </row>
        <row r="1683">
          <cell r="G1683" t="str">
            <v>Teacher Accommodation</v>
          </cell>
          <cell r="EI1683" t="str">
            <v>All</v>
          </cell>
        </row>
        <row r="1684">
          <cell r="G1684" t="str">
            <v>Water and Sanitation</v>
          </cell>
          <cell r="EI1684" t="str">
            <v>All</v>
          </cell>
        </row>
        <row r="1685">
          <cell r="G1685" t="str">
            <v>Repairs and Renovations</v>
          </cell>
          <cell r="EI1685" t="str">
            <v>All</v>
          </cell>
        </row>
        <row r="1686">
          <cell r="G1686" t="str">
            <v>Water and Sanitation</v>
          </cell>
          <cell r="EI1686" t="str">
            <v>All</v>
          </cell>
        </row>
        <row r="1687">
          <cell r="G1687" t="str">
            <v>Repairs and Renovations</v>
          </cell>
          <cell r="EI1687" t="str">
            <v>All</v>
          </cell>
        </row>
        <row r="1688">
          <cell r="G1688" t="str">
            <v>Water and Sanitation</v>
          </cell>
          <cell r="EI1688" t="str">
            <v>All</v>
          </cell>
        </row>
        <row r="1689">
          <cell r="G1689" t="str">
            <v>Upgrades and Additions</v>
          </cell>
          <cell r="EI1689" t="str">
            <v>All</v>
          </cell>
        </row>
        <row r="1690">
          <cell r="G1690" t="str">
            <v>Water and Sanitation</v>
          </cell>
          <cell r="EI1690" t="str">
            <v>All</v>
          </cell>
        </row>
        <row r="1691">
          <cell r="G1691" t="str">
            <v>Repairs and Renovations</v>
          </cell>
          <cell r="EI1691" t="str">
            <v>All</v>
          </cell>
        </row>
        <row r="1692">
          <cell r="G1692" t="str">
            <v>Water and Sanitation</v>
          </cell>
          <cell r="EI1692" t="str">
            <v>All</v>
          </cell>
        </row>
        <row r="1693">
          <cell r="G1693" t="str">
            <v>Electrification</v>
          </cell>
          <cell r="EI1693" t="str">
            <v>All</v>
          </cell>
        </row>
        <row r="1694">
          <cell r="G1694" t="str">
            <v>Repairs and Renovations</v>
          </cell>
          <cell r="EI1694" t="str">
            <v>All</v>
          </cell>
        </row>
        <row r="1695">
          <cell r="G1695" t="str">
            <v>Water and Sanitation</v>
          </cell>
          <cell r="EI1695" t="str">
            <v>All</v>
          </cell>
        </row>
        <row r="1696">
          <cell r="G1696" t="str">
            <v>Electrification</v>
          </cell>
          <cell r="EI1696" t="str">
            <v>All</v>
          </cell>
        </row>
        <row r="1697">
          <cell r="G1697" t="str">
            <v>Water and Sanitation</v>
          </cell>
          <cell r="EI1697" t="str">
            <v>All</v>
          </cell>
        </row>
        <row r="1698">
          <cell r="G1698" t="str">
            <v>Water and Sanitation</v>
          </cell>
          <cell r="EI1698" t="str">
            <v>All</v>
          </cell>
        </row>
        <row r="1699">
          <cell r="G1699" t="str">
            <v>Upgrades and Additions</v>
          </cell>
          <cell r="EI1699" t="str">
            <v>All</v>
          </cell>
        </row>
        <row r="1700">
          <cell r="G1700" t="str">
            <v>Water and Sanitation</v>
          </cell>
          <cell r="EI1700" t="str">
            <v>All</v>
          </cell>
        </row>
        <row r="1701">
          <cell r="G1701" t="str">
            <v>Water and Sanitation</v>
          </cell>
          <cell r="EI1701" t="str">
            <v>All</v>
          </cell>
        </row>
        <row r="1702">
          <cell r="G1702" t="str">
            <v>Curriculum Redress</v>
          </cell>
          <cell r="EI1702" t="str">
            <v>All</v>
          </cell>
        </row>
        <row r="1703">
          <cell r="G1703" t="str">
            <v>Water and Sanitation</v>
          </cell>
          <cell r="EI1703" t="str">
            <v>All</v>
          </cell>
        </row>
        <row r="1704">
          <cell r="G1704" t="str">
            <v>Upgrades and Additions</v>
          </cell>
          <cell r="EI1704" t="str">
            <v>All</v>
          </cell>
        </row>
        <row r="1705">
          <cell r="G1705" t="str">
            <v>Repairs and Renovations</v>
          </cell>
          <cell r="EI1705" t="str">
            <v>All</v>
          </cell>
        </row>
        <row r="1706">
          <cell r="G1706" t="str">
            <v>Water and Sanitation</v>
          </cell>
          <cell r="EI1706" t="str">
            <v>All</v>
          </cell>
        </row>
        <row r="1707">
          <cell r="G1707" t="str">
            <v>Fencing</v>
          </cell>
          <cell r="EI1707" t="str">
            <v>All</v>
          </cell>
        </row>
        <row r="1708">
          <cell r="G1708" t="str">
            <v>Upgrades and Additions</v>
          </cell>
          <cell r="EI1708" t="str">
            <v>All</v>
          </cell>
        </row>
        <row r="1709">
          <cell r="G1709" t="str">
            <v>Water and Sanitation</v>
          </cell>
          <cell r="EI1709" t="str">
            <v>All</v>
          </cell>
        </row>
        <row r="1710">
          <cell r="G1710" t="str">
            <v>Repairs and Renovations</v>
          </cell>
          <cell r="EI1710" t="str">
            <v>All</v>
          </cell>
        </row>
        <row r="1711">
          <cell r="G1711" t="str">
            <v>Upgrades and Additions</v>
          </cell>
          <cell r="EI1711" t="str">
            <v>All</v>
          </cell>
        </row>
        <row r="1712">
          <cell r="G1712" t="str">
            <v>Water and Sanitation</v>
          </cell>
          <cell r="EI1712" t="str">
            <v>All</v>
          </cell>
        </row>
        <row r="1713">
          <cell r="G1713" t="str">
            <v>Repairs and Renovations</v>
          </cell>
          <cell r="EI1713" t="str">
            <v>All</v>
          </cell>
        </row>
        <row r="1714">
          <cell r="G1714" t="str">
            <v>Repairs and Renovations</v>
          </cell>
          <cell r="EI1714" t="str">
            <v>All</v>
          </cell>
        </row>
        <row r="1715">
          <cell r="G1715" t="str">
            <v>Water and Sanitation</v>
          </cell>
          <cell r="EI1715" t="str">
            <v>All</v>
          </cell>
        </row>
        <row r="1716">
          <cell r="G1716" t="str">
            <v>Electrification</v>
          </cell>
          <cell r="EI1716" t="str">
            <v>All</v>
          </cell>
        </row>
        <row r="1717">
          <cell r="G1717" t="str">
            <v>Water and Sanitation</v>
          </cell>
          <cell r="EI1717" t="str">
            <v>All</v>
          </cell>
        </row>
        <row r="1718">
          <cell r="G1718" t="str">
            <v>Curriculum Redress</v>
          </cell>
          <cell r="EI1718" t="str">
            <v>All</v>
          </cell>
        </row>
        <row r="1719">
          <cell r="G1719" t="str">
            <v>Electrification</v>
          </cell>
          <cell r="EI1719" t="str">
            <v>All</v>
          </cell>
        </row>
        <row r="1720">
          <cell r="G1720" t="str">
            <v>Water and Sanitation</v>
          </cell>
          <cell r="EI1720" t="str">
            <v>All</v>
          </cell>
        </row>
        <row r="1721">
          <cell r="G1721" t="str">
            <v>Electrification</v>
          </cell>
          <cell r="EI1721" t="str">
            <v>All</v>
          </cell>
        </row>
        <row r="1722">
          <cell r="G1722" t="str">
            <v>Fencing</v>
          </cell>
          <cell r="EI1722" t="str">
            <v>All</v>
          </cell>
        </row>
        <row r="1723">
          <cell r="G1723" t="str">
            <v>Electrification</v>
          </cell>
          <cell r="EI1723" t="str">
            <v>All</v>
          </cell>
        </row>
        <row r="1724">
          <cell r="G1724" t="str">
            <v>Repairs and Renovations</v>
          </cell>
          <cell r="EI1724" t="str">
            <v>All</v>
          </cell>
        </row>
        <row r="1725">
          <cell r="G1725" t="str">
            <v>Repairs and Renovations</v>
          </cell>
          <cell r="EI1725" t="str">
            <v>All</v>
          </cell>
        </row>
        <row r="1726">
          <cell r="G1726" t="str">
            <v>Repairs and Renovations</v>
          </cell>
          <cell r="EI1726" t="str">
            <v>All</v>
          </cell>
        </row>
        <row r="1727">
          <cell r="G1727" t="str">
            <v>Water and Sanitation</v>
          </cell>
          <cell r="EI1727" t="str">
            <v>All</v>
          </cell>
        </row>
        <row r="1728">
          <cell r="G1728" t="str">
            <v>Repairs and Renovations</v>
          </cell>
          <cell r="EI1728" t="str">
            <v>All</v>
          </cell>
        </row>
        <row r="1729">
          <cell r="G1729" t="str">
            <v>Electrification</v>
          </cell>
          <cell r="EI1729" t="str">
            <v>All</v>
          </cell>
        </row>
        <row r="1730">
          <cell r="G1730" t="str">
            <v>Electrification</v>
          </cell>
          <cell r="EI1730" t="str">
            <v>All</v>
          </cell>
        </row>
        <row r="1731">
          <cell r="G1731" t="str">
            <v>Water and Sanitation</v>
          </cell>
          <cell r="EI1731" t="str">
            <v>All</v>
          </cell>
        </row>
        <row r="1732">
          <cell r="G1732" t="str">
            <v>Repairs and Renovations</v>
          </cell>
          <cell r="EI1732" t="str">
            <v>All</v>
          </cell>
        </row>
        <row r="1733">
          <cell r="G1733" t="str">
            <v>Fencing</v>
          </cell>
          <cell r="EI1733" t="str">
            <v>All</v>
          </cell>
        </row>
        <row r="1734">
          <cell r="G1734" t="str">
            <v>Upgrades and Additions</v>
          </cell>
          <cell r="EI1734" t="str">
            <v>All</v>
          </cell>
        </row>
        <row r="1735">
          <cell r="G1735" t="str">
            <v>Repairs and Renovations</v>
          </cell>
          <cell r="EI1735" t="str">
            <v>All</v>
          </cell>
        </row>
        <row r="1736">
          <cell r="G1736" t="str">
            <v>Full Service Schools</v>
          </cell>
          <cell r="EI1736" t="str">
            <v>All</v>
          </cell>
        </row>
        <row r="1737">
          <cell r="G1737" t="str">
            <v>Electrification</v>
          </cell>
          <cell r="EI1737" t="str">
            <v>All</v>
          </cell>
        </row>
        <row r="1738">
          <cell r="G1738" t="str">
            <v>Electrification</v>
          </cell>
          <cell r="EI1738" t="str">
            <v>All</v>
          </cell>
        </row>
        <row r="1739">
          <cell r="G1739" t="str">
            <v>Repairs and Renovations</v>
          </cell>
          <cell r="EI1739" t="str">
            <v>All</v>
          </cell>
        </row>
        <row r="1740">
          <cell r="G1740" t="str">
            <v>Electrification</v>
          </cell>
          <cell r="EI1740" t="str">
            <v>All</v>
          </cell>
        </row>
        <row r="1741">
          <cell r="G1741" t="str">
            <v>Water and Sanitation</v>
          </cell>
          <cell r="EI1741" t="str">
            <v>All</v>
          </cell>
        </row>
        <row r="1742">
          <cell r="G1742" t="str">
            <v>Electrification</v>
          </cell>
          <cell r="EI1742" t="str">
            <v>All</v>
          </cell>
        </row>
        <row r="1743">
          <cell r="G1743" t="str">
            <v>Repairs and Renovations</v>
          </cell>
          <cell r="EI1743" t="str">
            <v>All</v>
          </cell>
        </row>
        <row r="1744">
          <cell r="G1744" t="str">
            <v>Water and Sanitation</v>
          </cell>
          <cell r="EI1744" t="str">
            <v>All</v>
          </cell>
        </row>
        <row r="1745">
          <cell r="G1745" t="str">
            <v>Water and Sanitation</v>
          </cell>
          <cell r="EI1745" t="str">
            <v>All</v>
          </cell>
        </row>
        <row r="1746">
          <cell r="G1746" t="str">
            <v>Electrification</v>
          </cell>
          <cell r="EI1746" t="str">
            <v>All</v>
          </cell>
        </row>
        <row r="1747">
          <cell r="G1747" t="str">
            <v>Electrification</v>
          </cell>
          <cell r="EI1747" t="str">
            <v>All</v>
          </cell>
        </row>
        <row r="1748">
          <cell r="G1748" t="str">
            <v>Upgrades and Additions</v>
          </cell>
          <cell r="EI1748" t="str">
            <v>All</v>
          </cell>
        </row>
        <row r="1749">
          <cell r="G1749" t="str">
            <v>Upgrades and Additions</v>
          </cell>
          <cell r="EI1749" t="str">
            <v>All</v>
          </cell>
        </row>
        <row r="1750">
          <cell r="G1750" t="str">
            <v>Water and Sanitation</v>
          </cell>
          <cell r="EI1750" t="str">
            <v>All</v>
          </cell>
        </row>
        <row r="1751">
          <cell r="G1751" t="str">
            <v>Upgrades and Additions</v>
          </cell>
          <cell r="EI1751" t="str">
            <v>All</v>
          </cell>
        </row>
        <row r="1752">
          <cell r="G1752" t="str">
            <v>Electrification</v>
          </cell>
          <cell r="EI1752" t="str">
            <v>All</v>
          </cell>
        </row>
        <row r="1753">
          <cell r="G1753" t="str">
            <v>Electrification</v>
          </cell>
          <cell r="EI1753" t="str">
            <v>All</v>
          </cell>
        </row>
        <row r="1754">
          <cell r="G1754" t="str">
            <v>Upgrades and Additions</v>
          </cell>
          <cell r="EI1754" t="str">
            <v>All</v>
          </cell>
        </row>
        <row r="1755">
          <cell r="G1755" t="str">
            <v>Early  Childhood Development</v>
          </cell>
          <cell r="EI1755" t="str">
            <v>All</v>
          </cell>
        </row>
        <row r="1756">
          <cell r="G1756" t="str">
            <v>Upgrades and Additions</v>
          </cell>
          <cell r="EI1756" t="str">
            <v>All</v>
          </cell>
        </row>
        <row r="1757">
          <cell r="G1757" t="str">
            <v>Electrification</v>
          </cell>
          <cell r="EI1757" t="str">
            <v>All</v>
          </cell>
        </row>
        <row r="1758">
          <cell r="G1758" t="str">
            <v>Repairs and Renovations</v>
          </cell>
          <cell r="EI1758" t="str">
            <v>All</v>
          </cell>
        </row>
        <row r="1759">
          <cell r="G1759" t="str">
            <v>Upgrades and Additions</v>
          </cell>
          <cell r="EI1759" t="str">
            <v>All</v>
          </cell>
        </row>
        <row r="1760">
          <cell r="G1760" t="str">
            <v>Water and Sanitation</v>
          </cell>
          <cell r="EI1760" t="str">
            <v>All</v>
          </cell>
        </row>
        <row r="1761">
          <cell r="G1761" t="str">
            <v>Water and Sanitation</v>
          </cell>
          <cell r="EI1761" t="str">
            <v>All</v>
          </cell>
        </row>
        <row r="1762">
          <cell r="G1762" t="str">
            <v>Repairs and Renovations</v>
          </cell>
          <cell r="EI1762" t="str">
            <v>All</v>
          </cell>
        </row>
        <row r="1763">
          <cell r="G1763" t="str">
            <v>Fencing</v>
          </cell>
          <cell r="EI1763" t="str">
            <v>All</v>
          </cell>
        </row>
        <row r="1764">
          <cell r="G1764" t="str">
            <v>Repairs and Renovations</v>
          </cell>
          <cell r="EI1764" t="str">
            <v>All</v>
          </cell>
        </row>
        <row r="1765">
          <cell r="G1765" t="str">
            <v>Upgrades and Additions</v>
          </cell>
          <cell r="EI1765" t="str">
            <v>All</v>
          </cell>
        </row>
        <row r="1766">
          <cell r="G1766" t="str">
            <v>Upgrades and Additions</v>
          </cell>
          <cell r="EI1766" t="str">
            <v>All</v>
          </cell>
        </row>
        <row r="1767">
          <cell r="G1767" t="str">
            <v>Water and Sanitation</v>
          </cell>
          <cell r="EI1767" t="str">
            <v>All</v>
          </cell>
        </row>
        <row r="1768">
          <cell r="G1768" t="str">
            <v>Upgrades and Additions</v>
          </cell>
          <cell r="EI1768" t="str">
            <v>All</v>
          </cell>
        </row>
        <row r="1769">
          <cell r="G1769" t="str">
            <v>Water and Sanitation</v>
          </cell>
          <cell r="EI1769" t="str">
            <v>All</v>
          </cell>
        </row>
        <row r="1770">
          <cell r="G1770" t="str">
            <v>Upgrades and Additions</v>
          </cell>
          <cell r="EI1770" t="str">
            <v>All</v>
          </cell>
        </row>
        <row r="1771">
          <cell r="G1771" t="str">
            <v>Electrification</v>
          </cell>
          <cell r="EI1771" t="str">
            <v>All</v>
          </cell>
        </row>
        <row r="1772">
          <cell r="G1772" t="str">
            <v>Curriculum Redress</v>
          </cell>
          <cell r="EI1772" t="str">
            <v>All</v>
          </cell>
        </row>
        <row r="1773">
          <cell r="G1773" t="str">
            <v>Water and Sanitation</v>
          </cell>
          <cell r="EI1773" t="str">
            <v>All</v>
          </cell>
        </row>
        <row r="1774">
          <cell r="G1774" t="str">
            <v>Water and Sanitation</v>
          </cell>
          <cell r="EI1774" t="str">
            <v>All</v>
          </cell>
        </row>
        <row r="1775">
          <cell r="G1775" t="str">
            <v>Repairs and Renovations</v>
          </cell>
          <cell r="EI1775" t="str">
            <v>All</v>
          </cell>
        </row>
        <row r="1776">
          <cell r="G1776" t="str">
            <v>Repairs and Renovations</v>
          </cell>
          <cell r="EI1776" t="str">
            <v>All</v>
          </cell>
        </row>
        <row r="1777">
          <cell r="G1777" t="str">
            <v>Water and Sanitation</v>
          </cell>
          <cell r="EI1777" t="str">
            <v>All</v>
          </cell>
        </row>
        <row r="1778">
          <cell r="G1778" t="str">
            <v>Storm Damages</v>
          </cell>
          <cell r="EI1778" t="str">
            <v>All</v>
          </cell>
        </row>
        <row r="1779">
          <cell r="G1779" t="str">
            <v>Upgrades and Additions</v>
          </cell>
          <cell r="EI1779" t="str">
            <v>All</v>
          </cell>
        </row>
        <row r="1780">
          <cell r="G1780" t="str">
            <v>Water and Sanitation</v>
          </cell>
          <cell r="EI1780" t="str">
            <v>All</v>
          </cell>
        </row>
        <row r="1781">
          <cell r="G1781" t="str">
            <v>Water and Sanitation</v>
          </cell>
          <cell r="EI1781" t="str">
            <v>All</v>
          </cell>
        </row>
        <row r="1782">
          <cell r="G1782" t="str">
            <v>Repairs and Renovations</v>
          </cell>
          <cell r="EI1782" t="str">
            <v>All</v>
          </cell>
        </row>
        <row r="1783">
          <cell r="G1783" t="str">
            <v>Electrification</v>
          </cell>
          <cell r="EI1783" t="str">
            <v>All</v>
          </cell>
        </row>
        <row r="1784">
          <cell r="G1784" t="str">
            <v>Upgrades and Additions</v>
          </cell>
          <cell r="EI1784" t="str">
            <v>All</v>
          </cell>
        </row>
        <row r="1785">
          <cell r="G1785" t="str">
            <v>Electrification</v>
          </cell>
          <cell r="EI1785" t="str">
            <v>All</v>
          </cell>
        </row>
        <row r="1786">
          <cell r="G1786" t="str">
            <v>Electrification</v>
          </cell>
          <cell r="EI1786" t="str">
            <v>All</v>
          </cell>
        </row>
        <row r="1787">
          <cell r="G1787" t="str">
            <v>Electrification</v>
          </cell>
          <cell r="EI1787" t="str">
            <v>All</v>
          </cell>
        </row>
        <row r="1788">
          <cell r="G1788" t="str">
            <v>Water and Sanitation</v>
          </cell>
          <cell r="EI1788" t="str">
            <v>All</v>
          </cell>
        </row>
        <row r="1789">
          <cell r="G1789" t="str">
            <v>Water and Sanitation</v>
          </cell>
          <cell r="EI1789" t="str">
            <v>All</v>
          </cell>
        </row>
        <row r="1790">
          <cell r="G1790" t="str">
            <v>Upgrades and Additions</v>
          </cell>
          <cell r="EI1790" t="str">
            <v>All</v>
          </cell>
        </row>
        <row r="1791">
          <cell r="G1791" t="str">
            <v>Repairs and Renovations</v>
          </cell>
          <cell r="EI1791" t="str">
            <v>All</v>
          </cell>
        </row>
        <row r="1792">
          <cell r="G1792" t="str">
            <v>Water and Sanitation</v>
          </cell>
          <cell r="EI1792" t="str">
            <v>All</v>
          </cell>
        </row>
        <row r="1793">
          <cell r="G1793" t="str">
            <v>Repairs and Renovations</v>
          </cell>
          <cell r="EI1793" t="str">
            <v>All</v>
          </cell>
        </row>
        <row r="1794">
          <cell r="G1794" t="str">
            <v>Full Service Schools</v>
          </cell>
          <cell r="EI1794" t="str">
            <v>All</v>
          </cell>
        </row>
        <row r="1795">
          <cell r="G1795" t="str">
            <v>Water and Sanitation</v>
          </cell>
          <cell r="EI1795" t="str">
            <v>All</v>
          </cell>
        </row>
        <row r="1796">
          <cell r="G1796" t="str">
            <v>Repairs and Renovations</v>
          </cell>
          <cell r="EI1796" t="str">
            <v>All</v>
          </cell>
        </row>
        <row r="1797">
          <cell r="G1797" t="str">
            <v>Repairs and Renovations</v>
          </cell>
          <cell r="EI1797" t="str">
            <v>All</v>
          </cell>
        </row>
        <row r="1798">
          <cell r="G1798" t="str">
            <v>Water and Sanitation</v>
          </cell>
          <cell r="EI1798" t="str">
            <v>All</v>
          </cell>
        </row>
        <row r="1799">
          <cell r="G1799" t="str">
            <v>Water and Sanitation</v>
          </cell>
          <cell r="EI1799" t="str">
            <v>All</v>
          </cell>
        </row>
        <row r="1800">
          <cell r="G1800" t="str">
            <v>Electrification</v>
          </cell>
          <cell r="EI1800" t="str">
            <v>All</v>
          </cell>
        </row>
        <row r="1801">
          <cell r="G1801" t="str">
            <v>Upgrades and Additions</v>
          </cell>
          <cell r="EI1801" t="str">
            <v>All</v>
          </cell>
        </row>
        <row r="1802">
          <cell r="G1802" t="str">
            <v>Upgrades and Additions</v>
          </cell>
          <cell r="EI1802" t="str">
            <v>All</v>
          </cell>
        </row>
        <row r="1803">
          <cell r="G1803" t="str">
            <v>Electrification</v>
          </cell>
          <cell r="EI1803" t="str">
            <v>All</v>
          </cell>
        </row>
        <row r="1804">
          <cell r="G1804" t="str">
            <v>Upgrades and Additions</v>
          </cell>
          <cell r="EI1804" t="str">
            <v>All</v>
          </cell>
        </row>
        <row r="1805">
          <cell r="G1805" t="str">
            <v>Repairs and Renovations</v>
          </cell>
          <cell r="EI1805" t="str">
            <v>All</v>
          </cell>
        </row>
        <row r="1806">
          <cell r="G1806" t="str">
            <v>Electrification</v>
          </cell>
          <cell r="EI1806" t="str">
            <v>All</v>
          </cell>
        </row>
        <row r="1807">
          <cell r="G1807" t="str">
            <v>New Schools</v>
          </cell>
          <cell r="EI1807" t="str">
            <v>All</v>
          </cell>
        </row>
        <row r="1808">
          <cell r="G1808" t="str">
            <v>Electrification</v>
          </cell>
          <cell r="EI1808" t="str">
            <v>All</v>
          </cell>
        </row>
        <row r="1809">
          <cell r="G1809" t="str">
            <v>Fencing</v>
          </cell>
          <cell r="EI1809" t="str">
            <v>All</v>
          </cell>
        </row>
        <row r="1810">
          <cell r="G1810" t="str">
            <v>Electrification</v>
          </cell>
          <cell r="EI1810" t="str">
            <v>All</v>
          </cell>
        </row>
        <row r="1811">
          <cell r="G1811" t="str">
            <v>Upgrades and Additions</v>
          </cell>
          <cell r="EI1811" t="str">
            <v>All</v>
          </cell>
        </row>
        <row r="1812">
          <cell r="G1812" t="str">
            <v>Repairs and Renovations</v>
          </cell>
          <cell r="EI1812" t="str">
            <v>All</v>
          </cell>
        </row>
        <row r="1813">
          <cell r="G1813" t="str">
            <v>Water and Sanitation</v>
          </cell>
          <cell r="EI1813" t="str">
            <v>All</v>
          </cell>
        </row>
        <row r="1814">
          <cell r="G1814" t="str">
            <v>Repairs and Renovations</v>
          </cell>
          <cell r="EI1814" t="str">
            <v>All</v>
          </cell>
        </row>
        <row r="1815">
          <cell r="G1815" t="str">
            <v>Water and Sanitation</v>
          </cell>
          <cell r="EI1815" t="str">
            <v>All</v>
          </cell>
        </row>
        <row r="1816">
          <cell r="G1816" t="str">
            <v>Upgrades and Additions</v>
          </cell>
          <cell r="EI1816" t="str">
            <v>All</v>
          </cell>
        </row>
        <row r="1817">
          <cell r="G1817" t="str">
            <v>Electrification</v>
          </cell>
          <cell r="EI1817" t="str">
            <v>All</v>
          </cell>
        </row>
        <row r="1818">
          <cell r="G1818" t="str">
            <v>Repairs and Renovations</v>
          </cell>
          <cell r="EI1818" t="str">
            <v>All</v>
          </cell>
        </row>
        <row r="1819">
          <cell r="G1819" t="str">
            <v>Repairs and Renovations</v>
          </cell>
          <cell r="EI1819" t="str">
            <v>All</v>
          </cell>
        </row>
        <row r="1820">
          <cell r="G1820" t="str">
            <v>Water and Sanitation</v>
          </cell>
          <cell r="EI1820" t="str">
            <v>All</v>
          </cell>
        </row>
        <row r="1821">
          <cell r="G1821" t="str">
            <v>Water and Sanitation</v>
          </cell>
          <cell r="EI1821" t="str">
            <v>All</v>
          </cell>
        </row>
        <row r="1822">
          <cell r="G1822" t="str">
            <v>Water and Sanitation</v>
          </cell>
          <cell r="EI1822" t="str">
            <v>All</v>
          </cell>
        </row>
        <row r="1823">
          <cell r="G1823" t="str">
            <v>Repairs and Renovations</v>
          </cell>
          <cell r="EI1823" t="str">
            <v>All</v>
          </cell>
        </row>
        <row r="1824">
          <cell r="G1824" t="str">
            <v>Upgrades and Additions</v>
          </cell>
          <cell r="EI1824" t="str">
            <v>All</v>
          </cell>
        </row>
        <row r="1825">
          <cell r="G1825" t="str">
            <v>Electrification</v>
          </cell>
          <cell r="EI1825" t="str">
            <v>All</v>
          </cell>
        </row>
        <row r="1826">
          <cell r="G1826" t="str">
            <v>Water and Sanitation</v>
          </cell>
          <cell r="EI1826" t="str">
            <v>All</v>
          </cell>
        </row>
        <row r="1827">
          <cell r="G1827" t="str">
            <v>Repairs and Renovations</v>
          </cell>
          <cell r="EI1827" t="str">
            <v>All</v>
          </cell>
        </row>
        <row r="1828">
          <cell r="G1828" t="str">
            <v>Repairs and Renovations</v>
          </cell>
          <cell r="EI1828" t="str">
            <v>All</v>
          </cell>
        </row>
        <row r="1829">
          <cell r="G1829" t="str">
            <v>Water and Sanitation</v>
          </cell>
          <cell r="EI1829" t="str">
            <v>All</v>
          </cell>
        </row>
        <row r="1830">
          <cell r="G1830" t="str">
            <v>Water and Sanitation</v>
          </cell>
          <cell r="EI1830" t="str">
            <v>All</v>
          </cell>
        </row>
        <row r="1831">
          <cell r="G1831" t="str">
            <v>Repairs and Renovations</v>
          </cell>
          <cell r="EI1831" t="str">
            <v>All</v>
          </cell>
        </row>
        <row r="1832">
          <cell r="G1832" t="str">
            <v>Water and Sanitation</v>
          </cell>
          <cell r="EI1832" t="str">
            <v>All</v>
          </cell>
        </row>
        <row r="1833">
          <cell r="G1833" t="str">
            <v>Repairs and Renovations</v>
          </cell>
          <cell r="EI1833" t="str">
            <v>All</v>
          </cell>
        </row>
        <row r="1834">
          <cell r="G1834" t="str">
            <v>Water and Sanitation</v>
          </cell>
          <cell r="EI1834" t="str">
            <v>All</v>
          </cell>
        </row>
        <row r="1835">
          <cell r="G1835" t="str">
            <v>Repairs and Renovations</v>
          </cell>
          <cell r="EI1835" t="str">
            <v>All</v>
          </cell>
        </row>
        <row r="1836">
          <cell r="G1836" t="str">
            <v>Water and Sanitation</v>
          </cell>
          <cell r="EI1836" t="str">
            <v>All</v>
          </cell>
        </row>
        <row r="1837">
          <cell r="G1837" t="str">
            <v>Water and Sanitation</v>
          </cell>
          <cell r="EI1837" t="str">
            <v>All</v>
          </cell>
        </row>
        <row r="1838">
          <cell r="G1838" t="str">
            <v>Fencing</v>
          </cell>
          <cell r="EI1838" t="str">
            <v>All</v>
          </cell>
        </row>
        <row r="1839">
          <cell r="G1839" t="str">
            <v>Water and Sanitation</v>
          </cell>
          <cell r="EI1839" t="str">
            <v>All</v>
          </cell>
        </row>
        <row r="1840">
          <cell r="G1840" t="str">
            <v>Electrification</v>
          </cell>
          <cell r="EI1840" t="str">
            <v>All</v>
          </cell>
        </row>
        <row r="1841">
          <cell r="G1841" t="str">
            <v>Water and Sanitation</v>
          </cell>
          <cell r="EI1841" t="str">
            <v>All</v>
          </cell>
        </row>
        <row r="1842">
          <cell r="G1842" t="str">
            <v>Repairs and Renovations</v>
          </cell>
          <cell r="EI1842" t="str">
            <v>All</v>
          </cell>
        </row>
        <row r="1843">
          <cell r="G1843" t="str">
            <v>Water and Sanitation</v>
          </cell>
          <cell r="EI1843" t="str">
            <v>All</v>
          </cell>
        </row>
        <row r="1844">
          <cell r="G1844" t="str">
            <v>Upgrades and Additions</v>
          </cell>
          <cell r="EI1844" t="str">
            <v>All</v>
          </cell>
        </row>
        <row r="1845">
          <cell r="G1845" t="str">
            <v>Water and Sanitation</v>
          </cell>
          <cell r="EI1845" t="str">
            <v>All</v>
          </cell>
        </row>
        <row r="1846">
          <cell r="G1846" t="str">
            <v>Repairs and Renovations</v>
          </cell>
          <cell r="EI1846" t="str">
            <v>All</v>
          </cell>
        </row>
        <row r="1847">
          <cell r="G1847" t="str">
            <v>Water and Sanitation</v>
          </cell>
          <cell r="EI1847" t="str">
            <v>All</v>
          </cell>
        </row>
        <row r="1848">
          <cell r="G1848" t="str">
            <v>Upgrades and Additions</v>
          </cell>
          <cell r="EI1848" t="str">
            <v>All</v>
          </cell>
        </row>
        <row r="1849">
          <cell r="G1849" t="str">
            <v>Electrification</v>
          </cell>
          <cell r="EI1849" t="str">
            <v>All</v>
          </cell>
        </row>
        <row r="1850">
          <cell r="G1850" t="str">
            <v>Upgrades and Additions</v>
          </cell>
          <cell r="EI1850" t="str">
            <v>All</v>
          </cell>
        </row>
        <row r="1851">
          <cell r="G1851" t="str">
            <v>Repairs and Renovations</v>
          </cell>
          <cell r="EI1851" t="str">
            <v>All</v>
          </cell>
        </row>
        <row r="1852">
          <cell r="G1852" t="str">
            <v>Upgrades and Additions</v>
          </cell>
          <cell r="EI1852" t="str">
            <v>All</v>
          </cell>
        </row>
        <row r="1853">
          <cell r="G1853" t="str">
            <v>Water and Sanitation</v>
          </cell>
          <cell r="EI1853" t="str">
            <v>All</v>
          </cell>
        </row>
        <row r="1854">
          <cell r="G1854" t="str">
            <v>Fencing</v>
          </cell>
          <cell r="EI1854" t="str">
            <v>All</v>
          </cell>
        </row>
        <row r="1855">
          <cell r="G1855" t="str">
            <v>Water and Sanitation</v>
          </cell>
          <cell r="EI1855" t="str">
            <v>All</v>
          </cell>
        </row>
        <row r="1856">
          <cell r="G1856" t="str">
            <v>Upgrades and Additions</v>
          </cell>
          <cell r="EI1856" t="str">
            <v>All</v>
          </cell>
        </row>
        <row r="1857">
          <cell r="G1857" t="str">
            <v>Water and Sanitation</v>
          </cell>
          <cell r="EI1857" t="str">
            <v>All</v>
          </cell>
        </row>
        <row r="1858">
          <cell r="G1858" t="str">
            <v>Upgrades and Additions</v>
          </cell>
          <cell r="EI1858" t="str">
            <v>All</v>
          </cell>
        </row>
        <row r="1859">
          <cell r="G1859" t="str">
            <v>Repairs and Renovations</v>
          </cell>
          <cell r="EI1859" t="str">
            <v>All</v>
          </cell>
        </row>
        <row r="1860">
          <cell r="G1860" t="str">
            <v>Electrification</v>
          </cell>
          <cell r="EI1860" t="str">
            <v>All</v>
          </cell>
        </row>
        <row r="1861">
          <cell r="G1861" t="str">
            <v>Repairs and Renovations</v>
          </cell>
          <cell r="EI1861" t="str">
            <v>All</v>
          </cell>
        </row>
        <row r="1862">
          <cell r="G1862" t="str">
            <v>Repairs and Renovations</v>
          </cell>
          <cell r="EI1862" t="str">
            <v>All</v>
          </cell>
        </row>
        <row r="1863">
          <cell r="G1863" t="str">
            <v>Electrification</v>
          </cell>
          <cell r="EI1863" t="str">
            <v>All</v>
          </cell>
        </row>
        <row r="1864">
          <cell r="G1864" t="str">
            <v>Upgrades and Additions</v>
          </cell>
          <cell r="EI1864" t="str">
            <v>All</v>
          </cell>
        </row>
        <row r="1865">
          <cell r="G1865" t="str">
            <v>Upgrades and Additions</v>
          </cell>
          <cell r="EI1865" t="str">
            <v>All</v>
          </cell>
        </row>
        <row r="1866">
          <cell r="G1866" t="str">
            <v>Electrification</v>
          </cell>
          <cell r="EI1866" t="str">
            <v>All</v>
          </cell>
        </row>
        <row r="1867">
          <cell r="G1867" t="str">
            <v>Upgrades and Additions</v>
          </cell>
          <cell r="EI1867" t="str">
            <v>All</v>
          </cell>
        </row>
        <row r="1868">
          <cell r="G1868" t="str">
            <v>Repairs and Renovations</v>
          </cell>
          <cell r="EI1868" t="str">
            <v>All</v>
          </cell>
        </row>
        <row r="1869">
          <cell r="G1869" t="str">
            <v>Repairs and Renovations</v>
          </cell>
          <cell r="EI1869" t="str">
            <v>All</v>
          </cell>
        </row>
        <row r="1870">
          <cell r="G1870" t="str">
            <v>Upgrades and Additions</v>
          </cell>
          <cell r="EI1870" t="str">
            <v>All</v>
          </cell>
        </row>
        <row r="1871">
          <cell r="G1871" t="str">
            <v>Electrification</v>
          </cell>
          <cell r="EI1871" t="str">
            <v>All</v>
          </cell>
        </row>
        <row r="1872">
          <cell r="G1872" t="str">
            <v>Repairs and Renovations</v>
          </cell>
          <cell r="EI1872" t="str">
            <v>All</v>
          </cell>
        </row>
        <row r="1873">
          <cell r="G1873" t="str">
            <v>Repairs and Renovations</v>
          </cell>
          <cell r="EI1873" t="str">
            <v>All</v>
          </cell>
        </row>
        <row r="1874">
          <cell r="G1874" t="str">
            <v>New Schools</v>
          </cell>
          <cell r="EI1874" t="str">
            <v>All</v>
          </cell>
        </row>
        <row r="1875">
          <cell r="G1875" t="str">
            <v>Curriculum Redress</v>
          </cell>
          <cell r="EI1875" t="str">
            <v>All</v>
          </cell>
        </row>
        <row r="1876">
          <cell r="G1876" t="str">
            <v>Water and Sanitation</v>
          </cell>
          <cell r="EI1876" t="str">
            <v>All</v>
          </cell>
        </row>
        <row r="1877">
          <cell r="G1877" t="str">
            <v>Water and Sanitation</v>
          </cell>
          <cell r="EI1877" t="str">
            <v>All</v>
          </cell>
        </row>
        <row r="1878">
          <cell r="G1878" t="str">
            <v>Repairs and Renovations</v>
          </cell>
          <cell r="EI1878" t="str">
            <v>All</v>
          </cell>
        </row>
        <row r="1879">
          <cell r="G1879" t="str">
            <v>Electrification</v>
          </cell>
          <cell r="EI1879" t="str">
            <v>All</v>
          </cell>
        </row>
        <row r="1880">
          <cell r="G1880" t="str">
            <v>Electrification</v>
          </cell>
          <cell r="EI1880" t="str">
            <v>All</v>
          </cell>
        </row>
        <row r="1881">
          <cell r="G1881" t="str">
            <v>Water and Sanitation</v>
          </cell>
          <cell r="EI1881" t="str">
            <v>All</v>
          </cell>
        </row>
        <row r="1882">
          <cell r="G1882" t="str">
            <v>Electrification</v>
          </cell>
          <cell r="EI1882" t="str">
            <v>All</v>
          </cell>
        </row>
        <row r="1883">
          <cell r="G1883" t="str">
            <v>Water and Sanitation</v>
          </cell>
          <cell r="EI1883" t="str">
            <v>All</v>
          </cell>
        </row>
        <row r="1884">
          <cell r="G1884" t="str">
            <v>Electrification</v>
          </cell>
          <cell r="EI1884" t="str">
            <v>All</v>
          </cell>
        </row>
        <row r="1885">
          <cell r="G1885" t="str">
            <v>Upgrades and Additions</v>
          </cell>
          <cell r="EI1885" t="str">
            <v>All</v>
          </cell>
        </row>
        <row r="1886">
          <cell r="G1886" t="str">
            <v>Upgrades and Additions</v>
          </cell>
          <cell r="EI1886" t="str">
            <v>All</v>
          </cell>
        </row>
        <row r="1887">
          <cell r="G1887" t="str">
            <v>Upgrades and Additions</v>
          </cell>
          <cell r="EI1887" t="str">
            <v>All</v>
          </cell>
        </row>
        <row r="1888">
          <cell r="G1888" t="str">
            <v>Repairs and Renovations</v>
          </cell>
          <cell r="EI1888" t="str">
            <v>All</v>
          </cell>
        </row>
        <row r="1889">
          <cell r="G1889" t="str">
            <v>Upgrades and Additions</v>
          </cell>
          <cell r="EI1889" t="str">
            <v>All</v>
          </cell>
        </row>
        <row r="1890">
          <cell r="G1890" t="str">
            <v>Upgrades and Additions</v>
          </cell>
          <cell r="EI1890" t="str">
            <v>All</v>
          </cell>
        </row>
        <row r="1891">
          <cell r="G1891" t="str">
            <v>Water and Sanitation</v>
          </cell>
          <cell r="EI1891" t="str">
            <v>All</v>
          </cell>
        </row>
        <row r="1892">
          <cell r="G1892" t="str">
            <v>Water and Sanitation</v>
          </cell>
          <cell r="EI1892" t="str">
            <v>All</v>
          </cell>
        </row>
        <row r="1893">
          <cell r="G1893" t="str">
            <v>Upgrades and Additions</v>
          </cell>
          <cell r="EI1893" t="str">
            <v>All</v>
          </cell>
        </row>
        <row r="1894">
          <cell r="G1894" t="str">
            <v>Water and Sanitation</v>
          </cell>
          <cell r="EI1894" t="str">
            <v>All</v>
          </cell>
        </row>
        <row r="1895">
          <cell r="G1895" t="str">
            <v>Electrification</v>
          </cell>
          <cell r="EI1895" t="str">
            <v>All</v>
          </cell>
        </row>
        <row r="1896">
          <cell r="G1896" t="str">
            <v>Water and Sanitation</v>
          </cell>
          <cell r="EI1896" t="str">
            <v>All</v>
          </cell>
        </row>
        <row r="1897">
          <cell r="G1897" t="str">
            <v>Water and Sanitation</v>
          </cell>
          <cell r="EI1897" t="str">
            <v>All</v>
          </cell>
        </row>
        <row r="1898">
          <cell r="G1898" t="str">
            <v>Water and Sanitation</v>
          </cell>
          <cell r="EI1898" t="str">
            <v>All</v>
          </cell>
        </row>
        <row r="1899">
          <cell r="G1899" t="str">
            <v>Repairs and Renovations</v>
          </cell>
          <cell r="EI1899" t="str">
            <v>All</v>
          </cell>
        </row>
        <row r="1900">
          <cell r="G1900" t="str">
            <v>Upgrades and Additions</v>
          </cell>
          <cell r="EI1900" t="str">
            <v>All</v>
          </cell>
        </row>
        <row r="1901">
          <cell r="G1901" t="str">
            <v>Electrification</v>
          </cell>
          <cell r="EI1901" t="str">
            <v>All</v>
          </cell>
        </row>
        <row r="1902">
          <cell r="G1902" t="str">
            <v>Fencing</v>
          </cell>
          <cell r="EI1902" t="str">
            <v>All</v>
          </cell>
        </row>
        <row r="1903">
          <cell r="G1903" t="str">
            <v>Water and Sanitation</v>
          </cell>
          <cell r="EI1903" t="str">
            <v>All</v>
          </cell>
        </row>
        <row r="1904">
          <cell r="G1904" t="str">
            <v>Water and Sanitation</v>
          </cell>
          <cell r="EI1904" t="str">
            <v>All</v>
          </cell>
        </row>
        <row r="1905">
          <cell r="G1905" t="str">
            <v>Upgrades and Additions</v>
          </cell>
          <cell r="EI1905" t="str">
            <v>All</v>
          </cell>
        </row>
        <row r="1906">
          <cell r="G1906" t="str">
            <v>Upgrades and Additions</v>
          </cell>
          <cell r="EI1906" t="str">
            <v>All</v>
          </cell>
        </row>
        <row r="1907">
          <cell r="G1907" t="str">
            <v>Repairs and Renovations</v>
          </cell>
          <cell r="EI1907" t="str">
            <v>All</v>
          </cell>
        </row>
        <row r="1908">
          <cell r="G1908" t="str">
            <v>Water and Sanitation</v>
          </cell>
          <cell r="EI1908" t="str">
            <v>All</v>
          </cell>
        </row>
        <row r="1909">
          <cell r="G1909" t="str">
            <v>Electrification</v>
          </cell>
          <cell r="EI1909" t="str">
            <v>All</v>
          </cell>
        </row>
        <row r="1910">
          <cell r="G1910" t="str">
            <v>Repairs and Renovations</v>
          </cell>
          <cell r="EI1910" t="str">
            <v>All</v>
          </cell>
        </row>
        <row r="1911">
          <cell r="G1911" t="str">
            <v>Water and Sanitation</v>
          </cell>
          <cell r="EI1911" t="str">
            <v>All</v>
          </cell>
        </row>
        <row r="1912">
          <cell r="G1912" t="str">
            <v>Electrification</v>
          </cell>
          <cell r="EI1912" t="str">
            <v>All</v>
          </cell>
        </row>
        <row r="1913">
          <cell r="G1913" t="str">
            <v>Upgrades and Additions</v>
          </cell>
          <cell r="EI1913" t="str">
            <v>All</v>
          </cell>
        </row>
        <row r="1914">
          <cell r="G1914" t="str">
            <v>Water and Sanitation</v>
          </cell>
          <cell r="EI1914" t="str">
            <v>All</v>
          </cell>
        </row>
        <row r="1915">
          <cell r="G1915" t="str">
            <v>Electrification</v>
          </cell>
          <cell r="EI1915" t="str">
            <v>All</v>
          </cell>
        </row>
        <row r="1916">
          <cell r="G1916" t="str">
            <v>Water and Sanitation</v>
          </cell>
          <cell r="EI1916" t="str">
            <v>All</v>
          </cell>
        </row>
        <row r="1917">
          <cell r="G1917" t="str">
            <v>Water and Sanitation</v>
          </cell>
          <cell r="EI1917" t="str">
            <v>All</v>
          </cell>
        </row>
        <row r="1918">
          <cell r="G1918" t="str">
            <v>Fencing</v>
          </cell>
          <cell r="EI1918" t="str">
            <v>All</v>
          </cell>
        </row>
        <row r="1919">
          <cell r="G1919" t="str">
            <v>Water and Sanitation</v>
          </cell>
          <cell r="EI1919" t="str">
            <v>All</v>
          </cell>
        </row>
        <row r="1920">
          <cell r="G1920" t="str">
            <v>Electrification</v>
          </cell>
          <cell r="EI1920" t="str">
            <v>All</v>
          </cell>
        </row>
        <row r="1921">
          <cell r="G1921" t="str">
            <v>Upgrades and Additions</v>
          </cell>
          <cell r="EI1921" t="str">
            <v>All</v>
          </cell>
        </row>
        <row r="1922">
          <cell r="G1922" t="str">
            <v>Curriculum Redress</v>
          </cell>
          <cell r="EI1922" t="str">
            <v>All</v>
          </cell>
        </row>
        <row r="1923">
          <cell r="G1923" t="str">
            <v>Water and Sanitation</v>
          </cell>
          <cell r="EI1923" t="str">
            <v>All</v>
          </cell>
        </row>
        <row r="1924">
          <cell r="G1924" t="str">
            <v>Upgrades and Additions</v>
          </cell>
          <cell r="EI1924" t="str">
            <v>All</v>
          </cell>
        </row>
        <row r="1925">
          <cell r="G1925" t="str">
            <v>Electrification</v>
          </cell>
          <cell r="EI1925" t="str">
            <v>All</v>
          </cell>
        </row>
        <row r="1926">
          <cell r="G1926" t="str">
            <v>Upgrades and Additions</v>
          </cell>
          <cell r="EI1926" t="str">
            <v>All</v>
          </cell>
        </row>
        <row r="1927">
          <cell r="G1927" t="str">
            <v>Repairs and Renovations</v>
          </cell>
          <cell r="EI1927" t="str">
            <v>All</v>
          </cell>
        </row>
        <row r="1928">
          <cell r="G1928" t="str">
            <v>Repairs and Renovations</v>
          </cell>
          <cell r="EI1928" t="str">
            <v>All</v>
          </cell>
        </row>
        <row r="1929">
          <cell r="G1929" t="str">
            <v>Upgrades and Additions</v>
          </cell>
          <cell r="EI1929" t="str">
            <v>All</v>
          </cell>
        </row>
        <row r="1930">
          <cell r="G1930" t="str">
            <v>Water and Sanitation</v>
          </cell>
          <cell r="EI1930" t="str">
            <v>All</v>
          </cell>
        </row>
        <row r="1931">
          <cell r="G1931" t="str">
            <v>Upgrades and Additions</v>
          </cell>
          <cell r="EI1931" t="str">
            <v>All</v>
          </cell>
        </row>
        <row r="1932">
          <cell r="G1932" t="str">
            <v>Electrification</v>
          </cell>
          <cell r="EI1932" t="str">
            <v>All</v>
          </cell>
        </row>
        <row r="1933">
          <cell r="G1933" t="str">
            <v>Upgrades and Additions</v>
          </cell>
          <cell r="EI1933" t="str">
            <v>All</v>
          </cell>
        </row>
        <row r="1934">
          <cell r="G1934" t="str">
            <v>Water and Sanitation</v>
          </cell>
          <cell r="EI1934" t="str">
            <v>All</v>
          </cell>
        </row>
        <row r="1935">
          <cell r="G1935" t="str">
            <v>Upgrades and Additions</v>
          </cell>
          <cell r="EI1935" t="str">
            <v>All</v>
          </cell>
        </row>
        <row r="1936">
          <cell r="G1936" t="str">
            <v>Upgrades and Additions</v>
          </cell>
          <cell r="EI1936" t="str">
            <v>All</v>
          </cell>
        </row>
        <row r="1937">
          <cell r="G1937" t="str">
            <v>Upgrades and Additions</v>
          </cell>
          <cell r="EI1937" t="str">
            <v>All</v>
          </cell>
        </row>
        <row r="1938">
          <cell r="G1938" t="str">
            <v>Electrification</v>
          </cell>
          <cell r="EI1938" t="str">
            <v>All</v>
          </cell>
        </row>
        <row r="1939">
          <cell r="G1939" t="str">
            <v>Fencing</v>
          </cell>
          <cell r="EI1939" t="str">
            <v>All</v>
          </cell>
        </row>
        <row r="1940">
          <cell r="G1940" t="str">
            <v>Electrification</v>
          </cell>
          <cell r="EI1940" t="str">
            <v>All</v>
          </cell>
        </row>
        <row r="1941">
          <cell r="G1941" t="str">
            <v>New Schools</v>
          </cell>
          <cell r="EI1941" t="str">
            <v>All</v>
          </cell>
        </row>
        <row r="1942">
          <cell r="G1942" t="str">
            <v>Water and Sanitation</v>
          </cell>
          <cell r="EI1942" t="str">
            <v>All</v>
          </cell>
        </row>
        <row r="1943">
          <cell r="G1943" t="str">
            <v>Repairs and Renovations</v>
          </cell>
          <cell r="EI1943" t="str">
            <v>All</v>
          </cell>
        </row>
        <row r="1944">
          <cell r="G1944" t="str">
            <v>Water and Sanitation</v>
          </cell>
          <cell r="EI1944" t="str">
            <v>All</v>
          </cell>
        </row>
        <row r="1945">
          <cell r="G1945" t="str">
            <v>Upgrades and Additions</v>
          </cell>
          <cell r="EI1945" t="str">
            <v>All</v>
          </cell>
        </row>
        <row r="1946">
          <cell r="G1946" t="str">
            <v>Water and Sanitation</v>
          </cell>
          <cell r="EI1946" t="str">
            <v>All</v>
          </cell>
        </row>
        <row r="1947">
          <cell r="G1947" t="str">
            <v>Repairs and Renovations</v>
          </cell>
          <cell r="EI1947" t="str">
            <v>All</v>
          </cell>
        </row>
        <row r="1948">
          <cell r="G1948" t="str">
            <v>Repairs and Renovations</v>
          </cell>
          <cell r="EI1948" t="str">
            <v>All</v>
          </cell>
        </row>
        <row r="1949">
          <cell r="G1949" t="str">
            <v>Repairs and Renovations</v>
          </cell>
          <cell r="EI1949" t="str">
            <v>All</v>
          </cell>
        </row>
        <row r="1950">
          <cell r="G1950" t="str">
            <v>Electrification</v>
          </cell>
          <cell r="EI1950" t="str">
            <v>All</v>
          </cell>
        </row>
        <row r="1951">
          <cell r="G1951" t="str">
            <v>Electrification</v>
          </cell>
          <cell r="EI1951" t="str">
            <v>All</v>
          </cell>
        </row>
        <row r="1952">
          <cell r="G1952" t="str">
            <v>Upgrades and Additions</v>
          </cell>
          <cell r="EI1952" t="str">
            <v>All</v>
          </cell>
        </row>
        <row r="1953">
          <cell r="G1953" t="str">
            <v>Repairs and Renovations</v>
          </cell>
          <cell r="EI1953" t="str">
            <v>All</v>
          </cell>
        </row>
        <row r="1954">
          <cell r="G1954" t="str">
            <v>Upgrades and Additions</v>
          </cell>
          <cell r="EI1954" t="str">
            <v>All</v>
          </cell>
        </row>
        <row r="1955">
          <cell r="G1955" t="str">
            <v>Water and Sanitation</v>
          </cell>
          <cell r="EI1955" t="str">
            <v>All</v>
          </cell>
        </row>
        <row r="1956">
          <cell r="G1956" t="str">
            <v>Electrification</v>
          </cell>
          <cell r="EI1956" t="str">
            <v>All</v>
          </cell>
        </row>
        <row r="1957">
          <cell r="G1957" t="str">
            <v>Repairs and Renovations</v>
          </cell>
          <cell r="EI1957" t="str">
            <v>All</v>
          </cell>
        </row>
        <row r="1958">
          <cell r="G1958" t="str">
            <v>Electrification</v>
          </cell>
          <cell r="EI1958" t="str">
            <v>All</v>
          </cell>
        </row>
        <row r="1959">
          <cell r="G1959" t="str">
            <v>Water and Sanitation</v>
          </cell>
          <cell r="EI1959" t="str">
            <v>All</v>
          </cell>
        </row>
        <row r="1960">
          <cell r="G1960" t="str">
            <v>Electrification</v>
          </cell>
          <cell r="EI1960" t="str">
            <v>All</v>
          </cell>
        </row>
        <row r="1961">
          <cell r="G1961" t="str">
            <v>Electrification</v>
          </cell>
          <cell r="EI1961" t="str">
            <v>All</v>
          </cell>
        </row>
        <row r="1962">
          <cell r="G1962" t="str">
            <v>Upgrades and Additions</v>
          </cell>
          <cell r="EI1962" t="str">
            <v>All</v>
          </cell>
        </row>
        <row r="1963">
          <cell r="G1963" t="str">
            <v>Upgrades and Additions</v>
          </cell>
          <cell r="EI1963" t="str">
            <v>All</v>
          </cell>
        </row>
        <row r="1964">
          <cell r="G1964" t="str">
            <v>Water and Sanitation</v>
          </cell>
          <cell r="EI1964" t="str">
            <v>All</v>
          </cell>
        </row>
        <row r="1965">
          <cell r="G1965" t="str">
            <v>Water and Sanitation</v>
          </cell>
          <cell r="EI1965" t="str">
            <v>All</v>
          </cell>
        </row>
        <row r="1966">
          <cell r="G1966" t="str">
            <v>Water and Sanitation</v>
          </cell>
          <cell r="EI1966" t="str">
            <v>All</v>
          </cell>
        </row>
        <row r="1967">
          <cell r="G1967" t="str">
            <v>Water and Sanitation</v>
          </cell>
          <cell r="EI1967" t="str">
            <v>All</v>
          </cell>
        </row>
        <row r="1968">
          <cell r="G1968" t="str">
            <v>Repairs and Renovations</v>
          </cell>
          <cell r="EI1968" t="str">
            <v>All</v>
          </cell>
        </row>
        <row r="1969">
          <cell r="G1969" t="str">
            <v>Upgrades and Additions</v>
          </cell>
          <cell r="EI1969" t="str">
            <v>All</v>
          </cell>
        </row>
        <row r="1970">
          <cell r="G1970" t="str">
            <v>Upgrades and Additions</v>
          </cell>
          <cell r="EI1970" t="str">
            <v>All</v>
          </cell>
        </row>
        <row r="1971">
          <cell r="G1971" t="str">
            <v>Water and Sanitation</v>
          </cell>
          <cell r="EI1971" t="str">
            <v>All</v>
          </cell>
        </row>
        <row r="1972">
          <cell r="G1972" t="str">
            <v>Repairs and Renovations</v>
          </cell>
          <cell r="EI1972" t="str">
            <v>All</v>
          </cell>
        </row>
        <row r="1973">
          <cell r="G1973" t="str">
            <v>Repairs and Renovations</v>
          </cell>
          <cell r="EI1973" t="str">
            <v>All</v>
          </cell>
        </row>
        <row r="1974">
          <cell r="G1974" t="str">
            <v>Repairs and Renovations</v>
          </cell>
          <cell r="EI1974" t="str">
            <v>All</v>
          </cell>
        </row>
        <row r="1975">
          <cell r="G1975" t="str">
            <v>Upgrades and Additions</v>
          </cell>
          <cell r="EI1975" t="str">
            <v>All</v>
          </cell>
        </row>
        <row r="1976">
          <cell r="G1976" t="str">
            <v>Electrification</v>
          </cell>
          <cell r="EI1976" t="str">
            <v>All</v>
          </cell>
        </row>
        <row r="1977">
          <cell r="G1977" t="str">
            <v>Water and Sanitation</v>
          </cell>
          <cell r="EI1977" t="str">
            <v>All</v>
          </cell>
        </row>
        <row r="1978">
          <cell r="G1978" t="str">
            <v>Water and Sanitation</v>
          </cell>
          <cell r="EI1978" t="str">
            <v>All</v>
          </cell>
        </row>
        <row r="1979">
          <cell r="G1979" t="str">
            <v>Electrification</v>
          </cell>
          <cell r="EI1979" t="str">
            <v>All</v>
          </cell>
        </row>
        <row r="1980">
          <cell r="G1980" t="str">
            <v>Upgrades and Additions</v>
          </cell>
          <cell r="EI1980" t="str">
            <v>All</v>
          </cell>
        </row>
        <row r="1981">
          <cell r="G1981" t="str">
            <v>Electrification</v>
          </cell>
          <cell r="EI1981" t="str">
            <v>All</v>
          </cell>
        </row>
        <row r="1982">
          <cell r="G1982" t="str">
            <v>Electrification</v>
          </cell>
          <cell r="EI1982" t="str">
            <v>All</v>
          </cell>
        </row>
        <row r="1983">
          <cell r="G1983" t="str">
            <v>Upgrades and Additions</v>
          </cell>
          <cell r="EI1983" t="str">
            <v>All</v>
          </cell>
        </row>
        <row r="1984">
          <cell r="G1984" t="str">
            <v>Electrification</v>
          </cell>
          <cell r="EI1984" t="str">
            <v>All</v>
          </cell>
        </row>
        <row r="1985">
          <cell r="G1985" t="str">
            <v>Upgrades and Additions</v>
          </cell>
          <cell r="EI1985" t="str">
            <v>All</v>
          </cell>
        </row>
        <row r="1986">
          <cell r="G1986" t="str">
            <v>Upgrades and Additions</v>
          </cell>
          <cell r="EI1986" t="str">
            <v>All</v>
          </cell>
        </row>
        <row r="1987">
          <cell r="G1987" t="str">
            <v>Water and Sanitation</v>
          </cell>
          <cell r="EI1987" t="str">
            <v>All</v>
          </cell>
        </row>
        <row r="1988">
          <cell r="G1988" t="str">
            <v>Water and Sanitation</v>
          </cell>
          <cell r="EI1988" t="str">
            <v>All</v>
          </cell>
        </row>
        <row r="1989">
          <cell r="G1989" t="str">
            <v>Water and Sanitation</v>
          </cell>
          <cell r="EI1989" t="str">
            <v>All</v>
          </cell>
        </row>
        <row r="1990">
          <cell r="G1990" t="str">
            <v>Water and Sanitation</v>
          </cell>
          <cell r="EI1990" t="str">
            <v>All</v>
          </cell>
        </row>
        <row r="1991">
          <cell r="G1991" t="str">
            <v>Upgrades and Additions</v>
          </cell>
          <cell r="EI1991" t="str">
            <v>All</v>
          </cell>
        </row>
        <row r="1992">
          <cell r="G1992" t="str">
            <v>Water and Sanitation</v>
          </cell>
          <cell r="EI1992" t="str">
            <v>All</v>
          </cell>
        </row>
        <row r="1993">
          <cell r="G1993" t="str">
            <v>Repairs and Renovations</v>
          </cell>
          <cell r="EI1993" t="str">
            <v>All</v>
          </cell>
        </row>
        <row r="1994">
          <cell r="G1994" t="str">
            <v>Upgrades and Additions</v>
          </cell>
          <cell r="EI1994" t="str">
            <v>All</v>
          </cell>
        </row>
        <row r="1995">
          <cell r="G1995" t="str">
            <v>Upgrades and Additions</v>
          </cell>
          <cell r="EI1995" t="str">
            <v>All</v>
          </cell>
        </row>
        <row r="1996">
          <cell r="G1996" t="str">
            <v>Repairs and Renovations</v>
          </cell>
          <cell r="EI1996" t="str">
            <v>All</v>
          </cell>
        </row>
        <row r="1997">
          <cell r="G1997" t="str">
            <v>Electrification</v>
          </cell>
          <cell r="EI1997" t="str">
            <v>All</v>
          </cell>
        </row>
        <row r="1998">
          <cell r="G1998" t="str">
            <v>Upgrades and Additions</v>
          </cell>
          <cell r="EI1998" t="str">
            <v>All</v>
          </cell>
        </row>
        <row r="1999">
          <cell r="G1999" t="str">
            <v>Electrification</v>
          </cell>
          <cell r="EI1999" t="str">
            <v>All</v>
          </cell>
        </row>
        <row r="2000">
          <cell r="G2000" t="str">
            <v>Electrification</v>
          </cell>
          <cell r="EI2000" t="str">
            <v>All</v>
          </cell>
        </row>
        <row r="2001">
          <cell r="G2001" t="str">
            <v>Repairs and Renovations</v>
          </cell>
          <cell r="EI2001" t="str">
            <v>All</v>
          </cell>
        </row>
        <row r="2002">
          <cell r="G2002" t="str">
            <v>Water and Sanitation</v>
          </cell>
          <cell r="EI2002" t="str">
            <v>All</v>
          </cell>
        </row>
        <row r="2003">
          <cell r="G2003" t="str">
            <v>Electrification</v>
          </cell>
          <cell r="EI2003" t="str">
            <v>All</v>
          </cell>
        </row>
        <row r="2004">
          <cell r="G2004" t="str">
            <v>Repairs and Renovations</v>
          </cell>
          <cell r="EI2004" t="str">
            <v>All</v>
          </cell>
        </row>
        <row r="2005">
          <cell r="G2005" t="str">
            <v>Electrification</v>
          </cell>
          <cell r="EI2005" t="str">
            <v>All</v>
          </cell>
        </row>
        <row r="2006">
          <cell r="G2006" t="str">
            <v>Electrification</v>
          </cell>
          <cell r="EI2006" t="str">
            <v>All</v>
          </cell>
        </row>
        <row r="2007">
          <cell r="G2007" t="str">
            <v>Water and Sanitation</v>
          </cell>
          <cell r="EI2007" t="str">
            <v>All</v>
          </cell>
        </row>
        <row r="2008">
          <cell r="G2008" t="str">
            <v>Repairs and Renovations</v>
          </cell>
          <cell r="EI2008" t="str">
            <v>All</v>
          </cell>
        </row>
        <row r="2009">
          <cell r="G2009" t="str">
            <v>Water and Sanitation</v>
          </cell>
          <cell r="EI2009" t="str">
            <v>All</v>
          </cell>
        </row>
        <row r="2010">
          <cell r="G2010" t="str">
            <v>Electrification</v>
          </cell>
          <cell r="EI2010" t="str">
            <v>All</v>
          </cell>
        </row>
        <row r="2011">
          <cell r="G2011" t="str">
            <v>Upgrades and Additions</v>
          </cell>
          <cell r="EI2011" t="str">
            <v>All</v>
          </cell>
        </row>
        <row r="2012">
          <cell r="G2012" t="str">
            <v>Water and Sanitation</v>
          </cell>
          <cell r="EI2012" t="str">
            <v>All</v>
          </cell>
        </row>
        <row r="2013">
          <cell r="G2013" t="str">
            <v>Electrification</v>
          </cell>
          <cell r="EI2013" t="str">
            <v>All</v>
          </cell>
        </row>
        <row r="2014">
          <cell r="G2014" t="str">
            <v>Repairs and Renovations</v>
          </cell>
          <cell r="EI2014" t="str">
            <v>All</v>
          </cell>
        </row>
        <row r="2015">
          <cell r="G2015" t="str">
            <v>Upgrades and Additions</v>
          </cell>
          <cell r="EI2015" t="str">
            <v>All</v>
          </cell>
        </row>
        <row r="2016">
          <cell r="G2016" t="str">
            <v>Repairs and Renovations</v>
          </cell>
          <cell r="EI2016" t="str">
            <v>All</v>
          </cell>
        </row>
        <row r="2017">
          <cell r="G2017" t="str">
            <v>Repairs and Renovations</v>
          </cell>
          <cell r="EI2017" t="str">
            <v>All</v>
          </cell>
        </row>
        <row r="2018">
          <cell r="G2018" t="str">
            <v>Water and Sanitation</v>
          </cell>
          <cell r="EI2018" t="str">
            <v>All</v>
          </cell>
        </row>
        <row r="2019">
          <cell r="G2019" t="str">
            <v>Curriculum Redress</v>
          </cell>
          <cell r="EI2019" t="str">
            <v>All</v>
          </cell>
        </row>
        <row r="2020">
          <cell r="G2020" t="str">
            <v>Water and Sanitation</v>
          </cell>
          <cell r="EI2020" t="str">
            <v>All</v>
          </cell>
        </row>
        <row r="2021">
          <cell r="G2021" t="str">
            <v>Curriculum Redress</v>
          </cell>
          <cell r="EI2021" t="str">
            <v>All</v>
          </cell>
        </row>
        <row r="2022">
          <cell r="G2022" t="str">
            <v>Upgrades and Additions</v>
          </cell>
          <cell r="EI2022" t="str">
            <v>All</v>
          </cell>
        </row>
        <row r="2023">
          <cell r="G2023" t="str">
            <v>Water and Sanitation</v>
          </cell>
          <cell r="EI2023" t="str">
            <v>All</v>
          </cell>
        </row>
        <row r="2024">
          <cell r="G2024" t="str">
            <v>Upgrades and Additions</v>
          </cell>
          <cell r="EI2024" t="str">
            <v>All</v>
          </cell>
        </row>
        <row r="2025">
          <cell r="G2025" t="str">
            <v>Upgrades and Additions</v>
          </cell>
          <cell r="EI2025" t="str">
            <v>All</v>
          </cell>
        </row>
        <row r="2026">
          <cell r="G2026" t="str">
            <v>Upgrades and Additions</v>
          </cell>
          <cell r="EI2026" t="str">
            <v>All</v>
          </cell>
        </row>
        <row r="2027">
          <cell r="G2027" t="str">
            <v>Teacher Accommodation</v>
          </cell>
          <cell r="EI2027" t="str">
            <v>All</v>
          </cell>
        </row>
        <row r="2028">
          <cell r="G2028" t="str">
            <v>Repairs and Renovations</v>
          </cell>
          <cell r="EI2028" t="str">
            <v>All</v>
          </cell>
        </row>
        <row r="2029">
          <cell r="G2029" t="str">
            <v>Water and Sanitation</v>
          </cell>
          <cell r="EI2029" t="str">
            <v>All</v>
          </cell>
        </row>
        <row r="2030">
          <cell r="G2030" t="str">
            <v>Repairs and Renovations</v>
          </cell>
          <cell r="EI2030" t="str">
            <v>All</v>
          </cell>
        </row>
        <row r="2031">
          <cell r="G2031" t="str">
            <v>Fencing</v>
          </cell>
          <cell r="EI2031" t="str">
            <v>All</v>
          </cell>
        </row>
        <row r="2032">
          <cell r="G2032" t="str">
            <v>Water and Sanitation</v>
          </cell>
          <cell r="EI2032" t="str">
            <v>All</v>
          </cell>
        </row>
        <row r="2033">
          <cell r="G2033" t="str">
            <v>Upgrades and Additions</v>
          </cell>
          <cell r="EI2033" t="str">
            <v>All</v>
          </cell>
        </row>
        <row r="2034">
          <cell r="G2034" t="str">
            <v>Repairs and Renovations</v>
          </cell>
          <cell r="EI2034" t="str">
            <v>All</v>
          </cell>
        </row>
        <row r="2035">
          <cell r="G2035" t="str">
            <v>Upgrades and Additions</v>
          </cell>
          <cell r="EI2035" t="str">
            <v>All</v>
          </cell>
        </row>
        <row r="2036">
          <cell r="G2036" t="str">
            <v>Repairs and Renovations</v>
          </cell>
          <cell r="EI2036" t="str">
            <v>All</v>
          </cell>
        </row>
        <row r="2037">
          <cell r="G2037" t="str">
            <v>Upgrades and Additions</v>
          </cell>
          <cell r="EI2037" t="str">
            <v>All</v>
          </cell>
        </row>
        <row r="2038">
          <cell r="G2038" t="str">
            <v>Upgrades and Additions</v>
          </cell>
          <cell r="EI2038" t="str">
            <v>All</v>
          </cell>
        </row>
        <row r="2039">
          <cell r="G2039" t="str">
            <v>Water and Sanitation</v>
          </cell>
          <cell r="EI2039" t="str">
            <v>All</v>
          </cell>
        </row>
        <row r="2040">
          <cell r="G2040" t="str">
            <v>Water and Sanitation</v>
          </cell>
          <cell r="EI2040" t="str">
            <v>All</v>
          </cell>
        </row>
        <row r="2041">
          <cell r="G2041" t="str">
            <v>Electrification</v>
          </cell>
          <cell r="EI2041" t="str">
            <v>All</v>
          </cell>
        </row>
        <row r="2042">
          <cell r="G2042" t="str">
            <v>Electrification</v>
          </cell>
          <cell r="EI2042" t="str">
            <v>All</v>
          </cell>
        </row>
        <row r="2043">
          <cell r="G2043" t="str">
            <v>Water and Sanitation</v>
          </cell>
          <cell r="EI2043" t="str">
            <v>All</v>
          </cell>
        </row>
        <row r="2044">
          <cell r="G2044" t="str">
            <v>Water and Sanitation</v>
          </cell>
          <cell r="EI2044" t="str">
            <v>All</v>
          </cell>
        </row>
        <row r="2045">
          <cell r="G2045" t="str">
            <v>Upgrades and Additions</v>
          </cell>
          <cell r="EI2045" t="str">
            <v>All</v>
          </cell>
        </row>
        <row r="2046">
          <cell r="G2046" t="str">
            <v>Water and Sanitation</v>
          </cell>
          <cell r="EI2046" t="str">
            <v>All</v>
          </cell>
        </row>
        <row r="2047">
          <cell r="G2047" t="str">
            <v>Water and Sanitation</v>
          </cell>
          <cell r="EI2047" t="str">
            <v>All</v>
          </cell>
        </row>
        <row r="2048">
          <cell r="G2048" t="str">
            <v>Electrification</v>
          </cell>
          <cell r="EI2048" t="str">
            <v>All</v>
          </cell>
        </row>
        <row r="2049">
          <cell r="G2049" t="str">
            <v>Water and Sanitation</v>
          </cell>
          <cell r="EI2049" t="str">
            <v>All</v>
          </cell>
        </row>
        <row r="2050">
          <cell r="G2050" t="str">
            <v>Upgrades and Additions</v>
          </cell>
          <cell r="EI2050" t="str">
            <v>All</v>
          </cell>
        </row>
        <row r="2051">
          <cell r="G2051" t="str">
            <v>Water and Sanitation</v>
          </cell>
          <cell r="EI2051" t="str">
            <v>All</v>
          </cell>
        </row>
        <row r="2052">
          <cell r="G2052" t="str">
            <v>Water and Sanitation</v>
          </cell>
          <cell r="EI2052" t="str">
            <v>All</v>
          </cell>
        </row>
        <row r="2053">
          <cell r="G2053" t="str">
            <v>Water and Sanitation</v>
          </cell>
          <cell r="EI2053" t="str">
            <v>All</v>
          </cell>
        </row>
        <row r="2054">
          <cell r="G2054" t="str">
            <v>Upgrades and Additions</v>
          </cell>
          <cell r="EI2054" t="str">
            <v>All</v>
          </cell>
        </row>
        <row r="2055">
          <cell r="G2055" t="str">
            <v>Water and Sanitation</v>
          </cell>
          <cell r="EI2055" t="str">
            <v>All</v>
          </cell>
        </row>
        <row r="2056">
          <cell r="G2056" t="str">
            <v>Fencing</v>
          </cell>
          <cell r="EI2056" t="str">
            <v>All</v>
          </cell>
        </row>
        <row r="2057">
          <cell r="G2057" t="str">
            <v>Water and Sanitation</v>
          </cell>
          <cell r="EI2057" t="str">
            <v>All</v>
          </cell>
        </row>
        <row r="2058">
          <cell r="G2058" t="str">
            <v>Upgrades and Additions</v>
          </cell>
          <cell r="EI2058" t="str">
            <v>All</v>
          </cell>
        </row>
        <row r="2059">
          <cell r="G2059" t="str">
            <v>Upgrades and Additions</v>
          </cell>
          <cell r="EI2059" t="str">
            <v>All</v>
          </cell>
        </row>
        <row r="2060">
          <cell r="G2060" t="str">
            <v>Upgrades and Additions</v>
          </cell>
          <cell r="EI2060" t="str">
            <v>All</v>
          </cell>
        </row>
        <row r="2061">
          <cell r="G2061" t="str">
            <v>Repairs and Renovations</v>
          </cell>
          <cell r="EI2061" t="str">
            <v>All</v>
          </cell>
        </row>
        <row r="2062">
          <cell r="G2062" t="str">
            <v>Water and Sanitation</v>
          </cell>
          <cell r="EI2062" t="str">
            <v>All</v>
          </cell>
        </row>
        <row r="2063">
          <cell r="G2063" t="str">
            <v>Curriculum Redress</v>
          </cell>
          <cell r="EI2063" t="str">
            <v>All</v>
          </cell>
        </row>
        <row r="2064">
          <cell r="G2064" t="str">
            <v>Electrification</v>
          </cell>
          <cell r="EI2064" t="str">
            <v>All</v>
          </cell>
        </row>
        <row r="2065">
          <cell r="G2065" t="str">
            <v>Repairs and Renovations</v>
          </cell>
          <cell r="EI2065" t="str">
            <v>All</v>
          </cell>
        </row>
        <row r="2066">
          <cell r="G2066" t="str">
            <v>Upgrades and Additions</v>
          </cell>
          <cell r="EI2066" t="str">
            <v>All</v>
          </cell>
        </row>
        <row r="2067">
          <cell r="G2067" t="str">
            <v>Water and Sanitation</v>
          </cell>
          <cell r="EI2067" t="str">
            <v>All</v>
          </cell>
        </row>
        <row r="2068">
          <cell r="G2068" t="str">
            <v>Fencing</v>
          </cell>
          <cell r="EI2068" t="str">
            <v>All</v>
          </cell>
        </row>
        <row r="2069">
          <cell r="G2069" t="str">
            <v>Repairs and Renovations</v>
          </cell>
          <cell r="EI2069" t="str">
            <v>All</v>
          </cell>
        </row>
        <row r="2070">
          <cell r="G2070" t="str">
            <v>Repairs and Renovations</v>
          </cell>
          <cell r="EI2070" t="str">
            <v>All</v>
          </cell>
        </row>
        <row r="2071">
          <cell r="G2071" t="str">
            <v>Upgrades and Additions</v>
          </cell>
          <cell r="EI2071" t="str">
            <v>All</v>
          </cell>
        </row>
        <row r="2072">
          <cell r="G2072" t="str">
            <v>Electrification</v>
          </cell>
          <cell r="EI2072" t="str">
            <v>All</v>
          </cell>
        </row>
        <row r="2073">
          <cell r="G2073" t="str">
            <v>Curriculum Redress</v>
          </cell>
          <cell r="EI2073" t="str">
            <v>All</v>
          </cell>
        </row>
        <row r="2074">
          <cell r="G2074" t="str">
            <v>Water and Sanitation</v>
          </cell>
          <cell r="EI2074" t="str">
            <v>All</v>
          </cell>
        </row>
        <row r="2075">
          <cell r="G2075" t="str">
            <v>Repairs and Renovations</v>
          </cell>
          <cell r="EI2075" t="str">
            <v>All</v>
          </cell>
        </row>
        <row r="2076">
          <cell r="G2076" t="str">
            <v>Repairs and Renovations</v>
          </cell>
          <cell r="EI2076" t="str">
            <v>All</v>
          </cell>
        </row>
        <row r="2077">
          <cell r="G2077" t="str">
            <v>Electrification</v>
          </cell>
          <cell r="EI2077" t="str">
            <v>All</v>
          </cell>
        </row>
        <row r="2078">
          <cell r="G2078" t="str">
            <v>Water and Sanitation</v>
          </cell>
          <cell r="EI2078" t="str">
            <v>All</v>
          </cell>
        </row>
        <row r="2079">
          <cell r="G2079" t="str">
            <v>Upgrades and Additions</v>
          </cell>
          <cell r="EI2079" t="str">
            <v>All</v>
          </cell>
        </row>
        <row r="2080">
          <cell r="G2080" t="str">
            <v>Upgrades and Additions</v>
          </cell>
          <cell r="EI2080" t="str">
            <v>All</v>
          </cell>
        </row>
        <row r="2081">
          <cell r="G2081" t="str">
            <v>Upgrades and Additions</v>
          </cell>
          <cell r="EI2081" t="str">
            <v>All</v>
          </cell>
        </row>
        <row r="2082">
          <cell r="G2082" t="str">
            <v>Repairs and Renovations</v>
          </cell>
          <cell r="EI2082" t="str">
            <v>All</v>
          </cell>
        </row>
        <row r="2083">
          <cell r="G2083" t="str">
            <v>Electrification</v>
          </cell>
          <cell r="EI2083" t="str">
            <v>All</v>
          </cell>
        </row>
        <row r="2084">
          <cell r="G2084" t="str">
            <v>Upgrades and Additions</v>
          </cell>
          <cell r="EI2084" t="str">
            <v>All</v>
          </cell>
        </row>
        <row r="2085">
          <cell r="G2085" t="str">
            <v>Water and Sanitation</v>
          </cell>
          <cell r="EI2085" t="str">
            <v>All</v>
          </cell>
        </row>
        <row r="2086">
          <cell r="G2086" t="str">
            <v>Electrification</v>
          </cell>
          <cell r="EI2086" t="str">
            <v>All</v>
          </cell>
        </row>
        <row r="2087">
          <cell r="G2087" t="str">
            <v>Upgrades and Additions</v>
          </cell>
          <cell r="EI2087" t="str">
            <v>All</v>
          </cell>
        </row>
        <row r="2088">
          <cell r="G2088" t="str">
            <v>Water and Sanitation</v>
          </cell>
          <cell r="EI2088" t="str">
            <v>All</v>
          </cell>
        </row>
        <row r="2089">
          <cell r="G2089" t="str">
            <v>Electrification</v>
          </cell>
          <cell r="EI2089" t="str">
            <v>All</v>
          </cell>
        </row>
        <row r="2090">
          <cell r="G2090" t="str">
            <v>Upgrades and Additions</v>
          </cell>
          <cell r="EI2090" t="str">
            <v>All</v>
          </cell>
        </row>
        <row r="2091">
          <cell r="G2091" t="str">
            <v>Electrification</v>
          </cell>
          <cell r="EI2091" t="str">
            <v>All</v>
          </cell>
        </row>
        <row r="2092">
          <cell r="G2092" t="str">
            <v>Repairs and Renovations</v>
          </cell>
          <cell r="EI2092" t="str">
            <v>All</v>
          </cell>
        </row>
        <row r="2093">
          <cell r="G2093" t="str">
            <v>Fencing</v>
          </cell>
          <cell r="EI2093" t="str">
            <v>All</v>
          </cell>
        </row>
        <row r="2094">
          <cell r="G2094" t="str">
            <v>Electrification</v>
          </cell>
          <cell r="EI2094" t="str">
            <v>All</v>
          </cell>
        </row>
        <row r="2095">
          <cell r="G2095" t="str">
            <v>Electrification</v>
          </cell>
          <cell r="EI2095" t="str">
            <v>All</v>
          </cell>
        </row>
        <row r="2096">
          <cell r="G2096" t="str">
            <v>Fencing</v>
          </cell>
          <cell r="EI2096" t="str">
            <v>All</v>
          </cell>
        </row>
        <row r="2097">
          <cell r="G2097" t="str">
            <v>Upgrades and Additions</v>
          </cell>
          <cell r="EI2097" t="str">
            <v>All</v>
          </cell>
        </row>
        <row r="2098">
          <cell r="G2098" t="str">
            <v>Fencing</v>
          </cell>
          <cell r="EI2098" t="str">
            <v>All</v>
          </cell>
        </row>
        <row r="2099">
          <cell r="G2099" t="str">
            <v>Water and Sanitation</v>
          </cell>
          <cell r="EI2099" t="str">
            <v>All</v>
          </cell>
        </row>
        <row r="2100">
          <cell r="G2100" t="str">
            <v>Upgrades and Additions</v>
          </cell>
          <cell r="EI2100" t="str">
            <v>All</v>
          </cell>
        </row>
        <row r="2101">
          <cell r="G2101" t="str">
            <v>Upgrades and Additions</v>
          </cell>
          <cell r="EI2101" t="str">
            <v>All</v>
          </cell>
        </row>
        <row r="2102">
          <cell r="G2102" t="str">
            <v>Upgrades and Additions</v>
          </cell>
          <cell r="EI2102" t="str">
            <v>All</v>
          </cell>
        </row>
        <row r="2103">
          <cell r="G2103" t="str">
            <v>Electrification</v>
          </cell>
          <cell r="EI2103" t="str">
            <v>All</v>
          </cell>
        </row>
        <row r="2104">
          <cell r="G2104" t="str">
            <v>Water and Sanitation</v>
          </cell>
          <cell r="EI2104" t="str">
            <v>All</v>
          </cell>
        </row>
        <row r="2105">
          <cell r="G2105" t="str">
            <v>Water and Sanitation</v>
          </cell>
          <cell r="EI2105" t="str">
            <v>All</v>
          </cell>
        </row>
        <row r="2106">
          <cell r="G2106" t="str">
            <v>Upgrades and Additions</v>
          </cell>
          <cell r="EI2106" t="str">
            <v>All</v>
          </cell>
        </row>
        <row r="2107">
          <cell r="G2107" t="str">
            <v>Water and Sanitation</v>
          </cell>
          <cell r="EI2107" t="str">
            <v>All</v>
          </cell>
        </row>
        <row r="2108">
          <cell r="G2108" t="str">
            <v>Fencing</v>
          </cell>
          <cell r="EI2108" t="str">
            <v>All</v>
          </cell>
        </row>
        <row r="2109">
          <cell r="G2109" t="str">
            <v>Electrification</v>
          </cell>
          <cell r="EI2109" t="str">
            <v>All</v>
          </cell>
        </row>
        <row r="2110">
          <cell r="G2110" t="str">
            <v>Electrification</v>
          </cell>
          <cell r="EI2110" t="str">
            <v>All</v>
          </cell>
        </row>
        <row r="2111">
          <cell r="G2111" t="str">
            <v>Upgrades and Additions</v>
          </cell>
          <cell r="EI2111" t="str">
            <v>All</v>
          </cell>
        </row>
        <row r="2112">
          <cell r="G2112" t="str">
            <v>Water and Sanitation</v>
          </cell>
          <cell r="EI2112" t="str">
            <v>All</v>
          </cell>
        </row>
        <row r="2113">
          <cell r="G2113" t="str">
            <v>Repairs and Renovations</v>
          </cell>
          <cell r="EI2113" t="str">
            <v>All</v>
          </cell>
        </row>
        <row r="2114">
          <cell r="G2114" t="str">
            <v>Fencing</v>
          </cell>
          <cell r="EI2114" t="str">
            <v>All</v>
          </cell>
        </row>
        <row r="2115">
          <cell r="G2115" t="str">
            <v>Water and Sanitation</v>
          </cell>
          <cell r="EI2115" t="str">
            <v>All</v>
          </cell>
        </row>
        <row r="2116">
          <cell r="G2116" t="str">
            <v>Upgrades and Additions</v>
          </cell>
          <cell r="EI2116" t="str">
            <v>All</v>
          </cell>
        </row>
        <row r="2117">
          <cell r="G2117" t="str">
            <v>Repairs and Renovations</v>
          </cell>
          <cell r="EI2117" t="str">
            <v>All</v>
          </cell>
        </row>
        <row r="2118">
          <cell r="G2118" t="str">
            <v>Upgrades and Additions</v>
          </cell>
          <cell r="EI2118" t="str">
            <v>All</v>
          </cell>
        </row>
        <row r="2119">
          <cell r="G2119" t="str">
            <v>Water and Sanitation</v>
          </cell>
          <cell r="EI2119" t="str">
            <v>All</v>
          </cell>
        </row>
        <row r="2120">
          <cell r="G2120" t="str">
            <v>Electrification</v>
          </cell>
          <cell r="EI2120" t="str">
            <v>All</v>
          </cell>
        </row>
        <row r="2121">
          <cell r="G2121" t="str">
            <v>Fencing</v>
          </cell>
          <cell r="EI2121" t="str">
            <v>All</v>
          </cell>
        </row>
        <row r="2122">
          <cell r="G2122" t="str">
            <v>Water and Sanitation</v>
          </cell>
          <cell r="EI2122" t="str">
            <v>All</v>
          </cell>
        </row>
        <row r="2123">
          <cell r="G2123" t="str">
            <v>Water and Sanitation</v>
          </cell>
          <cell r="EI2123" t="str">
            <v>All</v>
          </cell>
        </row>
        <row r="2124">
          <cell r="G2124" t="str">
            <v>Upgrades and Additions</v>
          </cell>
          <cell r="EI2124" t="str">
            <v>All</v>
          </cell>
        </row>
        <row r="2125">
          <cell r="G2125" t="str">
            <v>Repairs and Renovations</v>
          </cell>
          <cell r="EI2125" t="str">
            <v>All</v>
          </cell>
        </row>
        <row r="2126">
          <cell r="G2126" t="str">
            <v>Water and Sanitation</v>
          </cell>
          <cell r="EI2126" t="str">
            <v>All</v>
          </cell>
        </row>
        <row r="2127">
          <cell r="G2127" t="str">
            <v>Repairs and Renovations</v>
          </cell>
          <cell r="EI2127" t="str">
            <v>All</v>
          </cell>
        </row>
        <row r="2128">
          <cell r="G2128" t="str">
            <v>Electrification</v>
          </cell>
          <cell r="EI2128" t="str">
            <v>All</v>
          </cell>
        </row>
        <row r="2129">
          <cell r="G2129" t="str">
            <v>Electrification</v>
          </cell>
          <cell r="EI2129" t="str">
            <v>All</v>
          </cell>
        </row>
        <row r="2130">
          <cell r="G2130" t="str">
            <v>Electrification</v>
          </cell>
          <cell r="EI2130" t="str">
            <v>All</v>
          </cell>
        </row>
        <row r="2131">
          <cell r="G2131" t="str">
            <v>Water and Sanitation</v>
          </cell>
          <cell r="EI2131" t="str">
            <v>All</v>
          </cell>
        </row>
        <row r="2132">
          <cell r="G2132" t="str">
            <v>Electrification</v>
          </cell>
          <cell r="EI2132" t="str">
            <v>All</v>
          </cell>
        </row>
        <row r="2133">
          <cell r="G2133" t="str">
            <v>Water and Sanitation</v>
          </cell>
          <cell r="EI2133" t="str">
            <v>All</v>
          </cell>
        </row>
        <row r="2134">
          <cell r="G2134" t="str">
            <v>Upgrades and Additions</v>
          </cell>
          <cell r="EI2134" t="str">
            <v>All</v>
          </cell>
        </row>
        <row r="2135">
          <cell r="G2135" t="str">
            <v>Water and Sanitation</v>
          </cell>
          <cell r="EI2135" t="str">
            <v>All</v>
          </cell>
        </row>
        <row r="2136">
          <cell r="G2136" t="str">
            <v>Electrification</v>
          </cell>
          <cell r="EI2136" t="str">
            <v>All</v>
          </cell>
        </row>
        <row r="2137">
          <cell r="G2137" t="str">
            <v>Upgrades and Additions</v>
          </cell>
          <cell r="EI2137" t="str">
            <v>All</v>
          </cell>
        </row>
        <row r="2138">
          <cell r="G2138" t="str">
            <v>Water and Sanitation</v>
          </cell>
          <cell r="EI2138" t="str">
            <v>All</v>
          </cell>
        </row>
        <row r="2139">
          <cell r="G2139" t="str">
            <v>Electrification</v>
          </cell>
          <cell r="EI2139" t="str">
            <v>All</v>
          </cell>
        </row>
        <row r="2140">
          <cell r="G2140" t="str">
            <v>Upgrades and Additions</v>
          </cell>
          <cell r="EI2140" t="str">
            <v>All</v>
          </cell>
        </row>
        <row r="2141">
          <cell r="G2141" t="str">
            <v>Water and Sanitation</v>
          </cell>
          <cell r="EI2141" t="str">
            <v>All</v>
          </cell>
        </row>
        <row r="2142">
          <cell r="G2142" t="str">
            <v>Water and Sanitation</v>
          </cell>
          <cell r="EI2142" t="str">
            <v>All</v>
          </cell>
        </row>
        <row r="2143">
          <cell r="G2143" t="str">
            <v>Curriculum Redress</v>
          </cell>
          <cell r="EI2143" t="str">
            <v>All</v>
          </cell>
        </row>
        <row r="2144">
          <cell r="G2144" t="str">
            <v>Water and Sanitation</v>
          </cell>
          <cell r="EI2144" t="str">
            <v>All</v>
          </cell>
        </row>
        <row r="2145">
          <cell r="G2145" t="str">
            <v>Water and Sanitation</v>
          </cell>
          <cell r="EI2145" t="str">
            <v>All</v>
          </cell>
        </row>
        <row r="2146">
          <cell r="G2146" t="str">
            <v>Upgrades and Additions</v>
          </cell>
          <cell r="EI2146" t="str">
            <v>All</v>
          </cell>
        </row>
        <row r="2147">
          <cell r="G2147" t="str">
            <v>Electrification</v>
          </cell>
          <cell r="EI2147" t="str">
            <v>All</v>
          </cell>
        </row>
        <row r="2148">
          <cell r="G2148" t="str">
            <v>Upgrades and Additions</v>
          </cell>
          <cell r="EI2148" t="str">
            <v>All</v>
          </cell>
        </row>
        <row r="2149">
          <cell r="G2149" t="str">
            <v>Upgrades and Additions</v>
          </cell>
          <cell r="EI2149" t="str">
            <v>All</v>
          </cell>
        </row>
        <row r="2150">
          <cell r="G2150" t="str">
            <v>Water and Sanitation</v>
          </cell>
          <cell r="EI2150" t="str">
            <v>All</v>
          </cell>
        </row>
        <row r="2151">
          <cell r="G2151" t="str">
            <v>Water and Sanitation</v>
          </cell>
          <cell r="EI2151" t="str">
            <v>All</v>
          </cell>
        </row>
        <row r="2152">
          <cell r="G2152" t="str">
            <v>Upgrades and Additions</v>
          </cell>
          <cell r="EI2152" t="str">
            <v>All</v>
          </cell>
        </row>
        <row r="2153">
          <cell r="G2153" t="str">
            <v>Water and Sanitation</v>
          </cell>
          <cell r="EI2153" t="str">
            <v>All</v>
          </cell>
        </row>
        <row r="2154">
          <cell r="G2154" t="str">
            <v>Water and Sanitation</v>
          </cell>
          <cell r="EI2154" t="str">
            <v>All</v>
          </cell>
        </row>
        <row r="2155">
          <cell r="G2155" t="str">
            <v>Water and Sanitation</v>
          </cell>
          <cell r="EI2155" t="str">
            <v>All</v>
          </cell>
        </row>
        <row r="2156">
          <cell r="G2156" t="str">
            <v>Electrification</v>
          </cell>
          <cell r="EI2156" t="str">
            <v>All</v>
          </cell>
        </row>
        <row r="2157">
          <cell r="G2157" t="str">
            <v>Upgrades and Additions</v>
          </cell>
          <cell r="EI2157" t="str">
            <v>All</v>
          </cell>
        </row>
        <row r="2158">
          <cell r="G2158" t="str">
            <v>Water and Sanitation</v>
          </cell>
          <cell r="EI2158" t="str">
            <v>All</v>
          </cell>
        </row>
        <row r="2159">
          <cell r="G2159" t="str">
            <v>Upgrades and Additions</v>
          </cell>
          <cell r="EI2159" t="str">
            <v>All</v>
          </cell>
        </row>
        <row r="2160">
          <cell r="G2160" t="str">
            <v>Upgrades and Additions</v>
          </cell>
          <cell r="EI2160" t="str">
            <v>All</v>
          </cell>
        </row>
        <row r="2161">
          <cell r="G2161" t="str">
            <v>Upgrades and Additions</v>
          </cell>
          <cell r="EI2161" t="str">
            <v>All</v>
          </cell>
        </row>
        <row r="2162">
          <cell r="G2162" t="str">
            <v>Electrification</v>
          </cell>
          <cell r="EI2162" t="str">
            <v>All</v>
          </cell>
        </row>
        <row r="2163">
          <cell r="G2163" t="str">
            <v>Water and Sanitation</v>
          </cell>
          <cell r="EI2163" t="str">
            <v>All</v>
          </cell>
        </row>
        <row r="2164">
          <cell r="G2164" t="str">
            <v>Upgrades and Additions</v>
          </cell>
          <cell r="EI2164" t="str">
            <v>All</v>
          </cell>
        </row>
        <row r="2165">
          <cell r="G2165" t="str">
            <v>Electrification</v>
          </cell>
          <cell r="EI2165" t="str">
            <v>All</v>
          </cell>
        </row>
        <row r="2166">
          <cell r="G2166" t="str">
            <v>Curriculum Redress</v>
          </cell>
          <cell r="EI2166" t="str">
            <v>All</v>
          </cell>
        </row>
        <row r="2167">
          <cell r="G2167" t="str">
            <v>Water and Sanitation</v>
          </cell>
          <cell r="EI2167" t="str">
            <v>All</v>
          </cell>
        </row>
        <row r="2168">
          <cell r="G2168" t="str">
            <v>Electrification</v>
          </cell>
          <cell r="EI2168" t="str">
            <v>All</v>
          </cell>
        </row>
        <row r="2169">
          <cell r="G2169" t="str">
            <v>Upgrades and Additions</v>
          </cell>
          <cell r="EI2169" t="str">
            <v>All</v>
          </cell>
        </row>
        <row r="2170">
          <cell r="G2170" t="str">
            <v>Water and Sanitation</v>
          </cell>
          <cell r="EI2170" t="str">
            <v>All</v>
          </cell>
        </row>
        <row r="2171">
          <cell r="G2171" t="str">
            <v>Water and Sanitation</v>
          </cell>
          <cell r="EI2171" t="str">
            <v>All</v>
          </cell>
        </row>
        <row r="2172">
          <cell r="G2172" t="str">
            <v>Upgrades and Additions</v>
          </cell>
          <cell r="EI2172" t="str">
            <v>All</v>
          </cell>
        </row>
        <row r="2173">
          <cell r="G2173" t="str">
            <v>Water and Sanitation</v>
          </cell>
          <cell r="EI2173" t="str">
            <v>All</v>
          </cell>
        </row>
        <row r="2174">
          <cell r="G2174" t="str">
            <v>Curriculum Redress</v>
          </cell>
          <cell r="EI2174" t="str">
            <v>All</v>
          </cell>
        </row>
        <row r="2175">
          <cell r="G2175" t="str">
            <v>Water and Sanitation</v>
          </cell>
          <cell r="EI2175" t="str">
            <v>All</v>
          </cell>
        </row>
        <row r="2176">
          <cell r="G2176" t="str">
            <v>Upgrades and Additions</v>
          </cell>
          <cell r="EI2176" t="str">
            <v>All</v>
          </cell>
        </row>
        <row r="2177">
          <cell r="G2177" t="str">
            <v>Upgrades and Additions</v>
          </cell>
          <cell r="EI2177" t="str">
            <v>All</v>
          </cell>
        </row>
        <row r="2178">
          <cell r="G2178" t="str">
            <v>Electrification</v>
          </cell>
          <cell r="EI2178" t="str">
            <v>All</v>
          </cell>
        </row>
        <row r="2179">
          <cell r="G2179" t="str">
            <v>Water and Sanitation</v>
          </cell>
          <cell r="EI2179" t="str">
            <v>All</v>
          </cell>
        </row>
        <row r="2180">
          <cell r="G2180" t="str">
            <v>Water and Sanitation</v>
          </cell>
          <cell r="EI2180" t="str">
            <v>All</v>
          </cell>
        </row>
        <row r="2181">
          <cell r="G2181" t="str">
            <v>Water and Sanitation</v>
          </cell>
          <cell r="EI2181" t="str">
            <v>All</v>
          </cell>
        </row>
        <row r="2182">
          <cell r="G2182" t="str">
            <v>Water and Sanitation</v>
          </cell>
          <cell r="EI2182" t="str">
            <v>All</v>
          </cell>
        </row>
        <row r="2183">
          <cell r="G2183" t="str">
            <v>Water and Sanitation</v>
          </cell>
          <cell r="EI2183" t="str">
            <v>All</v>
          </cell>
        </row>
        <row r="2184">
          <cell r="G2184" t="str">
            <v>Water and Sanitation</v>
          </cell>
          <cell r="EI2184" t="str">
            <v>All</v>
          </cell>
        </row>
        <row r="2185">
          <cell r="G2185" t="str">
            <v>Upgrades and Additions</v>
          </cell>
          <cell r="EI2185" t="str">
            <v>All</v>
          </cell>
        </row>
        <row r="2186">
          <cell r="G2186" t="str">
            <v>Upgrades and Additions</v>
          </cell>
          <cell r="EI2186" t="str">
            <v>All</v>
          </cell>
        </row>
        <row r="2187">
          <cell r="G2187" t="str">
            <v>Upgrades and Additions</v>
          </cell>
          <cell r="EI2187" t="str">
            <v>All</v>
          </cell>
        </row>
        <row r="2188">
          <cell r="G2188" t="str">
            <v>Electrification</v>
          </cell>
          <cell r="EI2188" t="str">
            <v>All</v>
          </cell>
        </row>
        <row r="2189">
          <cell r="G2189" t="str">
            <v>Water and Sanitation</v>
          </cell>
          <cell r="EI2189" t="str">
            <v>All</v>
          </cell>
        </row>
        <row r="2190">
          <cell r="G2190" t="str">
            <v>Upgrades and Additions</v>
          </cell>
          <cell r="EI2190" t="str">
            <v>All</v>
          </cell>
        </row>
        <row r="2191">
          <cell r="G2191" t="str">
            <v>Upgrades and Additions</v>
          </cell>
          <cell r="EI2191" t="str">
            <v>All</v>
          </cell>
        </row>
        <row r="2192">
          <cell r="G2192" t="str">
            <v>Electrification</v>
          </cell>
          <cell r="EI2192" t="str">
            <v>All</v>
          </cell>
        </row>
        <row r="2193">
          <cell r="G2193" t="str">
            <v>Fencing</v>
          </cell>
          <cell r="EI2193" t="str">
            <v>All</v>
          </cell>
        </row>
        <row r="2194">
          <cell r="G2194" t="str">
            <v>Electrification</v>
          </cell>
          <cell r="EI2194" t="str">
            <v>All</v>
          </cell>
        </row>
        <row r="2195">
          <cell r="G2195" t="str">
            <v>Electrification</v>
          </cell>
          <cell r="EI2195" t="str">
            <v>All</v>
          </cell>
        </row>
        <row r="2196">
          <cell r="G2196" t="str">
            <v>Water and Sanitation</v>
          </cell>
          <cell r="EI2196" t="str">
            <v>All</v>
          </cell>
        </row>
        <row r="2197">
          <cell r="G2197" t="str">
            <v>Repairs and Renovations</v>
          </cell>
          <cell r="EI2197" t="str">
            <v>All</v>
          </cell>
        </row>
        <row r="2198">
          <cell r="G2198" t="str">
            <v>New Schools</v>
          </cell>
          <cell r="EI2198" t="str">
            <v>All</v>
          </cell>
        </row>
        <row r="2199">
          <cell r="G2199" t="str">
            <v>Repairs and Renovations</v>
          </cell>
          <cell r="EI2199" t="str">
            <v>All</v>
          </cell>
        </row>
        <row r="2200">
          <cell r="G2200" t="str">
            <v>Water and Sanitation</v>
          </cell>
          <cell r="EI2200" t="str">
            <v>All</v>
          </cell>
        </row>
        <row r="2201">
          <cell r="G2201" t="str">
            <v>Electrification</v>
          </cell>
          <cell r="EI2201" t="str">
            <v>All</v>
          </cell>
        </row>
        <row r="2202">
          <cell r="G2202" t="str">
            <v>Water and Sanitation</v>
          </cell>
          <cell r="EI2202" t="str">
            <v>All</v>
          </cell>
        </row>
        <row r="2203">
          <cell r="G2203" t="str">
            <v>Electrification</v>
          </cell>
          <cell r="EI2203" t="str">
            <v>All</v>
          </cell>
        </row>
        <row r="2204">
          <cell r="G2204" t="str">
            <v>Electrification</v>
          </cell>
          <cell r="EI2204" t="str">
            <v>All</v>
          </cell>
        </row>
        <row r="2205">
          <cell r="G2205" t="str">
            <v>Water and Sanitation</v>
          </cell>
          <cell r="EI2205" t="str">
            <v>All</v>
          </cell>
        </row>
        <row r="2206">
          <cell r="G2206" t="str">
            <v>Water and Sanitation</v>
          </cell>
          <cell r="EI2206" t="str">
            <v>All</v>
          </cell>
        </row>
        <row r="2207">
          <cell r="G2207" t="str">
            <v>Water and Sanitation</v>
          </cell>
          <cell r="EI2207" t="str">
            <v>All</v>
          </cell>
        </row>
        <row r="2208">
          <cell r="G2208" t="str">
            <v>Upgrades and Additions</v>
          </cell>
          <cell r="EI2208" t="str">
            <v>All</v>
          </cell>
        </row>
        <row r="2209">
          <cell r="G2209" t="str">
            <v>Electrification</v>
          </cell>
          <cell r="EI2209" t="str">
            <v>All</v>
          </cell>
        </row>
        <row r="2210">
          <cell r="G2210" t="str">
            <v>Electrification</v>
          </cell>
          <cell r="EI2210" t="str">
            <v>All</v>
          </cell>
        </row>
        <row r="2211">
          <cell r="G2211" t="str">
            <v>Upgrades and Additions</v>
          </cell>
          <cell r="EI2211" t="str">
            <v>All</v>
          </cell>
        </row>
        <row r="2212">
          <cell r="G2212" t="str">
            <v>Repairs and Renovations</v>
          </cell>
          <cell r="EI2212" t="str">
            <v>All</v>
          </cell>
        </row>
        <row r="2213">
          <cell r="G2213" t="str">
            <v>Upgrades and Additions</v>
          </cell>
          <cell r="EI2213" t="str">
            <v>All</v>
          </cell>
        </row>
        <row r="2214">
          <cell r="G2214" t="str">
            <v>Upgrades and Additions</v>
          </cell>
          <cell r="EI2214" t="str">
            <v>All</v>
          </cell>
        </row>
        <row r="2215">
          <cell r="G2215" t="str">
            <v>Electrification</v>
          </cell>
          <cell r="EI2215" t="str">
            <v>All</v>
          </cell>
        </row>
        <row r="2216">
          <cell r="G2216" t="str">
            <v>Electrification</v>
          </cell>
          <cell r="EI2216" t="str">
            <v>All</v>
          </cell>
        </row>
        <row r="2217">
          <cell r="G2217" t="str">
            <v>Water and Sanitation</v>
          </cell>
          <cell r="EI2217" t="str">
            <v>All</v>
          </cell>
        </row>
        <row r="2218">
          <cell r="G2218" t="str">
            <v>Upgrades and Additions</v>
          </cell>
          <cell r="EI2218" t="str">
            <v>All</v>
          </cell>
        </row>
        <row r="2219">
          <cell r="G2219" t="str">
            <v>Electrification</v>
          </cell>
          <cell r="EI2219" t="str">
            <v>All</v>
          </cell>
        </row>
        <row r="2220">
          <cell r="G2220" t="str">
            <v>Electrification</v>
          </cell>
          <cell r="EI2220" t="str">
            <v>All</v>
          </cell>
        </row>
        <row r="2221">
          <cell r="G2221" t="str">
            <v>New Schools</v>
          </cell>
          <cell r="EI2221" t="str">
            <v>All</v>
          </cell>
        </row>
        <row r="2222">
          <cell r="G2222" t="str">
            <v>Water and Sanitation</v>
          </cell>
          <cell r="EI2222" t="str">
            <v>All</v>
          </cell>
        </row>
        <row r="2223">
          <cell r="G2223" t="str">
            <v>Fencing</v>
          </cell>
          <cell r="EI2223" t="str">
            <v>All</v>
          </cell>
        </row>
        <row r="2224">
          <cell r="G2224" t="str">
            <v>Electrification</v>
          </cell>
          <cell r="EI2224" t="str">
            <v>All</v>
          </cell>
        </row>
        <row r="2225">
          <cell r="G2225" t="str">
            <v>Repairs and Renovations</v>
          </cell>
          <cell r="EI2225" t="str">
            <v>All</v>
          </cell>
        </row>
        <row r="2226">
          <cell r="G2226" t="str">
            <v>Full Service Schools</v>
          </cell>
          <cell r="EI2226" t="str">
            <v>All</v>
          </cell>
        </row>
        <row r="2227">
          <cell r="G2227" t="str">
            <v>Water and Sanitation</v>
          </cell>
          <cell r="EI2227" t="str">
            <v>All</v>
          </cell>
        </row>
        <row r="2228">
          <cell r="G2228" t="str">
            <v>Electrification</v>
          </cell>
          <cell r="EI2228" t="str">
            <v>All</v>
          </cell>
        </row>
        <row r="2229">
          <cell r="G2229" t="str">
            <v>Water and Sanitation</v>
          </cell>
          <cell r="EI2229" t="str">
            <v>All</v>
          </cell>
        </row>
        <row r="2230">
          <cell r="G2230" t="str">
            <v>Upgrades and Additions</v>
          </cell>
          <cell r="EI2230" t="str">
            <v>All</v>
          </cell>
        </row>
        <row r="2231">
          <cell r="G2231" t="str">
            <v>Electrification</v>
          </cell>
          <cell r="EI2231" t="str">
            <v>All</v>
          </cell>
        </row>
        <row r="2232">
          <cell r="G2232" t="str">
            <v>Water and Sanitation</v>
          </cell>
          <cell r="EI2232" t="str">
            <v>All</v>
          </cell>
        </row>
        <row r="2233">
          <cell r="G2233" t="str">
            <v>Upgrades and Additions</v>
          </cell>
          <cell r="EI2233" t="str">
            <v>All</v>
          </cell>
        </row>
        <row r="2234">
          <cell r="G2234" t="str">
            <v>Repairs and Renovations</v>
          </cell>
          <cell r="EI2234" t="str">
            <v>All</v>
          </cell>
        </row>
        <row r="2235">
          <cell r="G2235" t="str">
            <v>Upgrades and Additions</v>
          </cell>
          <cell r="EI2235" t="str">
            <v>All</v>
          </cell>
        </row>
        <row r="2236">
          <cell r="G2236" t="str">
            <v>Water and Sanitation</v>
          </cell>
          <cell r="EI2236" t="str">
            <v>All</v>
          </cell>
        </row>
        <row r="2237">
          <cell r="G2237" t="str">
            <v>Electrification</v>
          </cell>
          <cell r="EI2237" t="str">
            <v>All</v>
          </cell>
        </row>
        <row r="2238">
          <cell r="G2238" t="str">
            <v>Upgrades and Additions</v>
          </cell>
          <cell r="EI2238" t="str">
            <v>All</v>
          </cell>
        </row>
        <row r="2239">
          <cell r="G2239" t="str">
            <v>Upgrades and Additions</v>
          </cell>
          <cell r="EI2239" t="str">
            <v>All</v>
          </cell>
        </row>
        <row r="2240">
          <cell r="G2240" t="str">
            <v>Electrification</v>
          </cell>
          <cell r="EI2240" t="str">
            <v>All</v>
          </cell>
        </row>
        <row r="2241">
          <cell r="G2241" t="str">
            <v>Fencing</v>
          </cell>
          <cell r="EI2241" t="str">
            <v>All</v>
          </cell>
        </row>
        <row r="2242">
          <cell r="G2242" t="str">
            <v>Electrification</v>
          </cell>
          <cell r="EI2242" t="str">
            <v>All</v>
          </cell>
        </row>
        <row r="2243">
          <cell r="G2243" t="str">
            <v>Upgrades and Additions</v>
          </cell>
          <cell r="EI2243" t="str">
            <v>All</v>
          </cell>
        </row>
        <row r="2244">
          <cell r="G2244" t="str">
            <v>Water and Sanitation</v>
          </cell>
          <cell r="EI2244" t="str">
            <v>All</v>
          </cell>
        </row>
        <row r="2245">
          <cell r="G2245" t="str">
            <v>Electrification</v>
          </cell>
          <cell r="EI2245" t="str">
            <v>All</v>
          </cell>
        </row>
        <row r="2246">
          <cell r="G2246" t="str">
            <v>Upgrades and Additions</v>
          </cell>
          <cell r="EI2246" t="str">
            <v>All</v>
          </cell>
        </row>
        <row r="2247">
          <cell r="G2247" t="str">
            <v>Repairs and Renovations</v>
          </cell>
          <cell r="EI2247" t="str">
            <v>All</v>
          </cell>
        </row>
        <row r="2248">
          <cell r="G2248" t="str">
            <v>Water and Sanitation</v>
          </cell>
          <cell r="EI2248" t="str">
            <v>All</v>
          </cell>
        </row>
        <row r="2249">
          <cell r="G2249" t="str">
            <v>Water and Sanitation</v>
          </cell>
          <cell r="EI2249" t="str">
            <v>All</v>
          </cell>
        </row>
        <row r="2250">
          <cell r="G2250" t="str">
            <v>Electrification</v>
          </cell>
          <cell r="EI2250" t="str">
            <v>All</v>
          </cell>
        </row>
        <row r="2251">
          <cell r="G2251" t="str">
            <v>Water and Sanitation</v>
          </cell>
          <cell r="EI2251" t="str">
            <v>All</v>
          </cell>
        </row>
        <row r="2252">
          <cell r="G2252" t="str">
            <v>Repairs and Renovations</v>
          </cell>
          <cell r="EI2252" t="str">
            <v>All</v>
          </cell>
        </row>
        <row r="2253">
          <cell r="G2253" t="str">
            <v>Curriculum Redress</v>
          </cell>
          <cell r="EI2253" t="str">
            <v>All</v>
          </cell>
        </row>
        <row r="2254">
          <cell r="G2254" t="str">
            <v>Fencing</v>
          </cell>
          <cell r="EI2254" t="str">
            <v>All</v>
          </cell>
        </row>
        <row r="2255">
          <cell r="G2255" t="str">
            <v>Upgrades and Additions</v>
          </cell>
          <cell r="EI2255" t="str">
            <v>All</v>
          </cell>
        </row>
        <row r="2256">
          <cell r="G2256" t="str">
            <v>New Schools</v>
          </cell>
          <cell r="EI2256" t="str">
            <v>All</v>
          </cell>
        </row>
        <row r="2257">
          <cell r="G2257" t="str">
            <v>Upgrades and Additions</v>
          </cell>
          <cell r="EI2257" t="str">
            <v>All</v>
          </cell>
        </row>
        <row r="2258">
          <cell r="G2258" t="str">
            <v>Upgrades and Additions</v>
          </cell>
          <cell r="EI2258" t="str">
            <v>All</v>
          </cell>
        </row>
        <row r="2259">
          <cell r="G2259" t="str">
            <v>Water and Sanitation</v>
          </cell>
          <cell r="EI2259" t="str">
            <v>All</v>
          </cell>
        </row>
        <row r="2260">
          <cell r="G2260" t="str">
            <v>Upgrades and Additions</v>
          </cell>
          <cell r="EI2260" t="str">
            <v>All</v>
          </cell>
        </row>
        <row r="2261">
          <cell r="G2261" t="str">
            <v>Electrification</v>
          </cell>
          <cell r="EI2261" t="str">
            <v>All</v>
          </cell>
        </row>
        <row r="2262">
          <cell r="G2262" t="str">
            <v>Electrification</v>
          </cell>
          <cell r="EI2262" t="str">
            <v>All</v>
          </cell>
        </row>
        <row r="2263">
          <cell r="G2263" t="str">
            <v>Water and Sanitation</v>
          </cell>
          <cell r="EI2263" t="str">
            <v>All</v>
          </cell>
        </row>
        <row r="2264">
          <cell r="G2264" t="str">
            <v>Electrification</v>
          </cell>
          <cell r="EI2264" t="str">
            <v>All</v>
          </cell>
        </row>
        <row r="2265">
          <cell r="G2265" t="str">
            <v>Fencing</v>
          </cell>
          <cell r="EI2265" t="str">
            <v>All</v>
          </cell>
        </row>
        <row r="2266">
          <cell r="G2266" t="str">
            <v>Electrification</v>
          </cell>
          <cell r="EI2266" t="str">
            <v>All</v>
          </cell>
        </row>
        <row r="2267">
          <cell r="G2267" t="str">
            <v>Upgrades and Additions</v>
          </cell>
          <cell r="EI2267" t="str">
            <v>All</v>
          </cell>
        </row>
        <row r="2268">
          <cell r="G2268" t="str">
            <v>Upgrades and Additions</v>
          </cell>
          <cell r="EI2268" t="str">
            <v>All</v>
          </cell>
        </row>
        <row r="2269">
          <cell r="G2269" t="str">
            <v>Repairs and Renovations</v>
          </cell>
          <cell r="EI2269" t="str">
            <v>All</v>
          </cell>
        </row>
        <row r="2270">
          <cell r="G2270" t="str">
            <v>Upgrades and Additions</v>
          </cell>
          <cell r="EI2270" t="str">
            <v>All</v>
          </cell>
        </row>
        <row r="2271">
          <cell r="G2271" t="str">
            <v>Upgrades and Additions</v>
          </cell>
          <cell r="EI2271" t="str">
            <v>All</v>
          </cell>
        </row>
        <row r="2272">
          <cell r="G2272" t="str">
            <v>Upgrades and Additions</v>
          </cell>
          <cell r="EI2272" t="str">
            <v>All</v>
          </cell>
        </row>
        <row r="2273">
          <cell r="G2273" t="str">
            <v>Water and Sanitation</v>
          </cell>
          <cell r="EI2273" t="str">
            <v>All</v>
          </cell>
        </row>
        <row r="2274">
          <cell r="G2274" t="str">
            <v>New Schools</v>
          </cell>
          <cell r="EI2274" t="str">
            <v>All</v>
          </cell>
        </row>
        <row r="2275">
          <cell r="G2275" t="str">
            <v>Upgrades and Additions</v>
          </cell>
          <cell r="EI2275" t="str">
            <v>All</v>
          </cell>
        </row>
        <row r="2276">
          <cell r="G2276" t="str">
            <v>Water and Sanitation</v>
          </cell>
          <cell r="EI2276" t="str">
            <v>All</v>
          </cell>
        </row>
        <row r="2277">
          <cell r="G2277" t="str">
            <v>Electrification</v>
          </cell>
          <cell r="EI2277" t="str">
            <v>All</v>
          </cell>
        </row>
        <row r="2278">
          <cell r="G2278" t="str">
            <v>Water and Sanitation</v>
          </cell>
          <cell r="EI2278" t="str">
            <v>All</v>
          </cell>
        </row>
        <row r="2279">
          <cell r="G2279" t="str">
            <v>Upgrades and Additions</v>
          </cell>
          <cell r="EI2279" t="str">
            <v>All</v>
          </cell>
        </row>
        <row r="2280">
          <cell r="G2280" t="str">
            <v>Water and Sanitation</v>
          </cell>
          <cell r="EI2280" t="str">
            <v>All</v>
          </cell>
        </row>
        <row r="2281">
          <cell r="G2281" t="str">
            <v>Upgrades and Additions</v>
          </cell>
          <cell r="EI2281" t="str">
            <v>All</v>
          </cell>
        </row>
        <row r="2282">
          <cell r="G2282" t="str">
            <v>Upgrades and Additions</v>
          </cell>
          <cell r="EI2282" t="str">
            <v>All</v>
          </cell>
        </row>
        <row r="2283">
          <cell r="G2283" t="str">
            <v>Upgrades and Additions</v>
          </cell>
          <cell r="EI2283" t="str">
            <v>All</v>
          </cell>
        </row>
        <row r="2284">
          <cell r="G2284" t="str">
            <v>Repairs and Renovations</v>
          </cell>
          <cell r="EI2284" t="str">
            <v>All</v>
          </cell>
        </row>
        <row r="2285">
          <cell r="G2285" t="str">
            <v>Upgrades and Additions</v>
          </cell>
          <cell r="EI2285" t="str">
            <v>All</v>
          </cell>
        </row>
        <row r="2286">
          <cell r="G2286" t="str">
            <v>New Schools</v>
          </cell>
          <cell r="EI2286" t="str">
            <v>All</v>
          </cell>
        </row>
        <row r="2287">
          <cell r="G2287" t="str">
            <v>Electrification</v>
          </cell>
          <cell r="EI2287" t="str">
            <v>All</v>
          </cell>
        </row>
        <row r="2288">
          <cell r="G2288" t="str">
            <v>Electrification</v>
          </cell>
          <cell r="EI2288" t="str">
            <v>All</v>
          </cell>
        </row>
        <row r="2289">
          <cell r="G2289" t="str">
            <v>Fencing</v>
          </cell>
          <cell r="EI2289" t="str">
            <v>All</v>
          </cell>
        </row>
        <row r="2290">
          <cell r="G2290" t="str">
            <v>Upgrades and Additions</v>
          </cell>
          <cell r="EI2290" t="str">
            <v>All</v>
          </cell>
        </row>
        <row r="2291">
          <cell r="G2291" t="str">
            <v>Upgrades and Additions</v>
          </cell>
          <cell r="EI2291" t="str">
            <v>All</v>
          </cell>
        </row>
        <row r="2292">
          <cell r="G2292" t="str">
            <v>Upgrades and Additions</v>
          </cell>
          <cell r="EI2292" t="str">
            <v>All</v>
          </cell>
        </row>
        <row r="2293">
          <cell r="G2293" t="str">
            <v>Upgrades and Additions</v>
          </cell>
          <cell r="EI2293" t="str">
            <v>All</v>
          </cell>
        </row>
        <row r="2294">
          <cell r="G2294" t="str">
            <v>Electrification</v>
          </cell>
          <cell r="EI2294" t="str">
            <v>All</v>
          </cell>
        </row>
        <row r="2295">
          <cell r="G2295" t="str">
            <v>Electrification</v>
          </cell>
          <cell r="EI2295" t="str">
            <v>All</v>
          </cell>
        </row>
        <row r="2296">
          <cell r="G2296" t="str">
            <v>Electrification</v>
          </cell>
          <cell r="EI2296" t="str">
            <v>All</v>
          </cell>
        </row>
        <row r="2297">
          <cell r="G2297" t="str">
            <v>New Schools</v>
          </cell>
          <cell r="EI2297" t="str">
            <v>All</v>
          </cell>
        </row>
        <row r="2298">
          <cell r="G2298" t="str">
            <v>Fencing</v>
          </cell>
          <cell r="EI2298" t="str">
            <v>All</v>
          </cell>
        </row>
        <row r="2299">
          <cell r="G2299" t="str">
            <v>Curriculum Redress</v>
          </cell>
          <cell r="EI2299" t="str">
            <v>All</v>
          </cell>
        </row>
        <row r="2300">
          <cell r="G2300" t="str">
            <v>Upgrades and Additions</v>
          </cell>
          <cell r="EI2300" t="str">
            <v>All</v>
          </cell>
        </row>
        <row r="2301">
          <cell r="G2301" t="str">
            <v>Upgrades and Additions</v>
          </cell>
          <cell r="EI2301" t="str">
            <v>All</v>
          </cell>
        </row>
        <row r="2302">
          <cell r="G2302" t="str">
            <v>Repairs and Renovations</v>
          </cell>
          <cell r="EI2302" t="str">
            <v>All</v>
          </cell>
        </row>
        <row r="2303">
          <cell r="G2303" t="str">
            <v>New Schools</v>
          </cell>
          <cell r="EI2303" t="str">
            <v>All</v>
          </cell>
        </row>
        <row r="2304">
          <cell r="G2304" t="str">
            <v>Upgrades and Additions</v>
          </cell>
          <cell r="EI2304" t="str">
            <v>All</v>
          </cell>
        </row>
        <row r="2305">
          <cell r="G2305" t="str">
            <v>Repairs and Renovations</v>
          </cell>
          <cell r="EI2305" t="str">
            <v>All</v>
          </cell>
        </row>
        <row r="2306">
          <cell r="G2306" t="str">
            <v>Electrification</v>
          </cell>
          <cell r="EI2306" t="str">
            <v>All</v>
          </cell>
        </row>
        <row r="2307">
          <cell r="G2307" t="str">
            <v>Upgrades and Additions</v>
          </cell>
          <cell r="EI2307" t="str">
            <v>All</v>
          </cell>
        </row>
        <row r="2308">
          <cell r="G2308" t="str">
            <v>Fencing</v>
          </cell>
          <cell r="EI2308" t="str">
            <v>All</v>
          </cell>
        </row>
        <row r="2309">
          <cell r="G2309" t="str">
            <v>Upgrades and Additions</v>
          </cell>
          <cell r="EI2309" t="str">
            <v>All</v>
          </cell>
        </row>
        <row r="2310">
          <cell r="G2310" t="str">
            <v>Upgrades and Additions</v>
          </cell>
          <cell r="EI2310" t="str">
            <v>All</v>
          </cell>
        </row>
        <row r="2311">
          <cell r="G2311" t="str">
            <v>Upgrades and Additions</v>
          </cell>
          <cell r="EI2311" t="str">
            <v>All</v>
          </cell>
        </row>
        <row r="2312">
          <cell r="G2312" t="str">
            <v>Upgrades and Additions</v>
          </cell>
          <cell r="EI2312" t="str">
            <v>All</v>
          </cell>
        </row>
        <row r="2313">
          <cell r="G2313" t="str">
            <v>Electrification</v>
          </cell>
          <cell r="EI2313" t="str">
            <v>All</v>
          </cell>
        </row>
        <row r="2314">
          <cell r="G2314" t="str">
            <v>Water and Sanitation</v>
          </cell>
          <cell r="EI2314" t="str">
            <v>All</v>
          </cell>
        </row>
        <row r="2315">
          <cell r="G2315" t="str">
            <v>Electrification</v>
          </cell>
          <cell r="EI2315" t="str">
            <v>All</v>
          </cell>
        </row>
        <row r="2316">
          <cell r="G2316" t="str">
            <v>Electrification</v>
          </cell>
          <cell r="EI2316" t="str">
            <v>All</v>
          </cell>
        </row>
        <row r="2317">
          <cell r="G2317" t="str">
            <v>Upgrades and Additions</v>
          </cell>
          <cell r="EI2317" t="str">
            <v>All</v>
          </cell>
        </row>
        <row r="2318">
          <cell r="G2318" t="str">
            <v>Electrification</v>
          </cell>
          <cell r="EI2318" t="str">
            <v>All</v>
          </cell>
        </row>
        <row r="2319">
          <cell r="G2319" t="str">
            <v>New Schools</v>
          </cell>
          <cell r="EI2319" t="str">
            <v>All</v>
          </cell>
        </row>
        <row r="2320">
          <cell r="G2320" t="str">
            <v>New Schools</v>
          </cell>
          <cell r="EI2320" t="str">
            <v>All</v>
          </cell>
        </row>
        <row r="2321">
          <cell r="G2321" t="str">
            <v>Electrification</v>
          </cell>
          <cell r="EI2321" t="str">
            <v>All</v>
          </cell>
        </row>
        <row r="2322">
          <cell r="G2322" t="str">
            <v>Fencing</v>
          </cell>
          <cell r="EI2322" t="str">
            <v>All</v>
          </cell>
        </row>
        <row r="2323">
          <cell r="G2323" t="str">
            <v>Upgrades and Additions</v>
          </cell>
          <cell r="EI2323" t="str">
            <v>All</v>
          </cell>
        </row>
        <row r="2324">
          <cell r="G2324" t="str">
            <v>Upgrades and Additions</v>
          </cell>
          <cell r="EI2324" t="str">
            <v>All</v>
          </cell>
        </row>
        <row r="2325">
          <cell r="G2325" t="str">
            <v>New Schools</v>
          </cell>
          <cell r="EI2325" t="str">
            <v>All</v>
          </cell>
        </row>
        <row r="2326">
          <cell r="G2326" t="str">
            <v>Electrification</v>
          </cell>
          <cell r="EI2326" t="str">
            <v>All</v>
          </cell>
        </row>
        <row r="2327">
          <cell r="G2327" t="str">
            <v>Fencing</v>
          </cell>
          <cell r="EI2327" t="str">
            <v>All</v>
          </cell>
        </row>
        <row r="2328">
          <cell r="G2328" t="str">
            <v>Water and Sanitation</v>
          </cell>
          <cell r="EI2328" t="str">
            <v>All</v>
          </cell>
        </row>
        <row r="2329">
          <cell r="G2329" t="str">
            <v>Electrification</v>
          </cell>
          <cell r="EI2329" t="str">
            <v>All</v>
          </cell>
        </row>
        <row r="2330">
          <cell r="G2330" t="str">
            <v>Technical High Schools</v>
          </cell>
          <cell r="EI2330" t="str">
            <v>All</v>
          </cell>
        </row>
        <row r="2331">
          <cell r="G2331" t="str">
            <v>Fencing</v>
          </cell>
          <cell r="EI2331" t="str">
            <v>All</v>
          </cell>
        </row>
        <row r="2332">
          <cell r="G2332" t="str">
            <v>Curriculum Redress</v>
          </cell>
          <cell r="EI2332" t="str">
            <v>All</v>
          </cell>
        </row>
        <row r="2333">
          <cell r="G2333" t="str">
            <v>Electrification</v>
          </cell>
          <cell r="EI2333" t="str">
            <v>All</v>
          </cell>
        </row>
        <row r="2334">
          <cell r="G2334" t="str">
            <v>Electrification</v>
          </cell>
          <cell r="EI2334" t="str">
            <v>All</v>
          </cell>
        </row>
        <row r="2335">
          <cell r="G2335" t="str">
            <v>Electrification</v>
          </cell>
          <cell r="EI2335" t="str">
            <v>All</v>
          </cell>
        </row>
        <row r="2336">
          <cell r="G2336" t="str">
            <v>Electrification</v>
          </cell>
          <cell r="EI2336" t="str">
            <v>All</v>
          </cell>
        </row>
        <row r="2337">
          <cell r="G2337" t="str">
            <v>Upgrades and Additions</v>
          </cell>
          <cell r="EI2337" t="str">
            <v>All</v>
          </cell>
        </row>
        <row r="2338">
          <cell r="G2338" t="str">
            <v>Curriculum Redress</v>
          </cell>
          <cell r="EI2338" t="str">
            <v>All</v>
          </cell>
        </row>
        <row r="2339">
          <cell r="G2339" t="str">
            <v>Upgrades and Additions</v>
          </cell>
          <cell r="EI2339" t="str">
            <v>All</v>
          </cell>
        </row>
        <row r="2340">
          <cell r="G2340" t="str">
            <v>Electrification</v>
          </cell>
          <cell r="EI2340" t="str">
            <v>All</v>
          </cell>
        </row>
        <row r="2341">
          <cell r="G2341" t="str">
            <v>Electrification</v>
          </cell>
          <cell r="EI2341" t="str">
            <v>All</v>
          </cell>
        </row>
        <row r="2342">
          <cell r="G2342" t="str">
            <v>New Schools</v>
          </cell>
          <cell r="EI2342" t="str">
            <v>All</v>
          </cell>
        </row>
        <row r="2343">
          <cell r="G2343" t="str">
            <v>Electrification</v>
          </cell>
          <cell r="EI2343" t="str">
            <v>All</v>
          </cell>
        </row>
        <row r="2344">
          <cell r="G2344" t="str">
            <v>New Schools</v>
          </cell>
          <cell r="EI2344" t="str">
            <v>All</v>
          </cell>
        </row>
        <row r="2345">
          <cell r="G2345" t="str">
            <v>Upgrades and Additions</v>
          </cell>
          <cell r="EI2345" t="str">
            <v>All</v>
          </cell>
        </row>
        <row r="2346">
          <cell r="G2346" t="str">
            <v>Electrification</v>
          </cell>
          <cell r="EI2346" t="str">
            <v>All</v>
          </cell>
        </row>
        <row r="2347">
          <cell r="G2347" t="str">
            <v>New Schools</v>
          </cell>
          <cell r="EI2347" t="str">
            <v>All</v>
          </cell>
        </row>
        <row r="2348">
          <cell r="G2348" t="str">
            <v>Upgrades and Additions</v>
          </cell>
          <cell r="EI2348" t="str">
            <v>All</v>
          </cell>
        </row>
        <row r="2349">
          <cell r="G2349" t="str">
            <v>Upgrades and Additions</v>
          </cell>
          <cell r="EI2349" t="str">
            <v>All</v>
          </cell>
        </row>
        <row r="2350">
          <cell r="G2350" t="str">
            <v>Upgrades and Additions</v>
          </cell>
          <cell r="EI2350" t="str">
            <v>All</v>
          </cell>
        </row>
        <row r="2351">
          <cell r="G2351" t="str">
            <v>Upgrades and Additions</v>
          </cell>
          <cell r="EI2351" t="str">
            <v>All</v>
          </cell>
        </row>
        <row r="2352">
          <cell r="G2352" t="str">
            <v>New Schools</v>
          </cell>
          <cell r="EI2352" t="str">
            <v>All</v>
          </cell>
        </row>
        <row r="2353">
          <cell r="G2353" t="str">
            <v>Water and Sanitation</v>
          </cell>
          <cell r="EI2353" t="str">
            <v>All</v>
          </cell>
        </row>
        <row r="2354">
          <cell r="G2354" t="str">
            <v>Electrification</v>
          </cell>
          <cell r="EI2354" t="str">
            <v>All</v>
          </cell>
        </row>
        <row r="2355">
          <cell r="G2355" t="str">
            <v>Water and Sanitation</v>
          </cell>
          <cell r="EI2355" t="str">
            <v>All</v>
          </cell>
        </row>
        <row r="2356">
          <cell r="G2356" t="str">
            <v>Electrification</v>
          </cell>
          <cell r="EI2356" t="str">
            <v>All</v>
          </cell>
        </row>
        <row r="2357">
          <cell r="G2357" t="str">
            <v>Fencing</v>
          </cell>
          <cell r="EI2357" t="str">
            <v>All</v>
          </cell>
        </row>
        <row r="2358">
          <cell r="G2358" t="str">
            <v>Upgrades and Additions</v>
          </cell>
          <cell r="EI2358" t="str">
            <v>All</v>
          </cell>
        </row>
        <row r="2359">
          <cell r="G2359" t="str">
            <v>Upgrades and Additions</v>
          </cell>
          <cell r="EI2359" t="str">
            <v>All</v>
          </cell>
        </row>
        <row r="2360">
          <cell r="G2360" t="str">
            <v>Upgrades and Additions</v>
          </cell>
          <cell r="EI2360" t="str">
            <v>All</v>
          </cell>
        </row>
        <row r="2361">
          <cell r="G2361" t="str">
            <v>Electrification</v>
          </cell>
          <cell r="EI2361" t="str">
            <v>All</v>
          </cell>
        </row>
        <row r="2362">
          <cell r="G2362" t="str">
            <v>Water and Sanitation</v>
          </cell>
          <cell r="EI2362" t="str">
            <v>All</v>
          </cell>
        </row>
        <row r="2363">
          <cell r="G2363" t="str">
            <v>Water and Sanitation</v>
          </cell>
          <cell r="EI2363" t="str">
            <v>All</v>
          </cell>
        </row>
        <row r="2364">
          <cell r="G2364" t="str">
            <v>Electrification</v>
          </cell>
          <cell r="EI2364" t="str">
            <v>All</v>
          </cell>
        </row>
        <row r="2365">
          <cell r="G2365" t="str">
            <v>Water and Sanitation</v>
          </cell>
          <cell r="EI2365" t="str">
            <v>All</v>
          </cell>
        </row>
        <row r="2366">
          <cell r="G2366" t="str">
            <v>Electrification</v>
          </cell>
          <cell r="EI2366" t="str">
            <v>All</v>
          </cell>
        </row>
        <row r="2367">
          <cell r="G2367" t="str">
            <v>Electrification</v>
          </cell>
          <cell r="EI2367" t="str">
            <v>All</v>
          </cell>
        </row>
        <row r="2368">
          <cell r="G2368" t="str">
            <v>Upgrades and Additions</v>
          </cell>
          <cell r="EI2368" t="str">
            <v>All</v>
          </cell>
        </row>
        <row r="2369">
          <cell r="G2369" t="str">
            <v>Water and Sanitation</v>
          </cell>
          <cell r="EI2369" t="str">
            <v>All</v>
          </cell>
        </row>
        <row r="2370">
          <cell r="G2370" t="str">
            <v>Fencing</v>
          </cell>
          <cell r="EI2370" t="str">
            <v>All</v>
          </cell>
        </row>
        <row r="2371">
          <cell r="G2371" t="str">
            <v>Upgrades and Additions</v>
          </cell>
          <cell r="EI2371" t="str">
            <v>All</v>
          </cell>
        </row>
        <row r="2372">
          <cell r="G2372" t="str">
            <v>Fencing</v>
          </cell>
          <cell r="EI2372" t="str">
            <v>All</v>
          </cell>
        </row>
        <row r="2373">
          <cell r="G2373" t="str">
            <v>Electrification</v>
          </cell>
          <cell r="EI2373" t="str">
            <v>All</v>
          </cell>
        </row>
        <row r="2374">
          <cell r="G2374" t="str">
            <v>Fencing</v>
          </cell>
          <cell r="EI2374" t="str">
            <v>All</v>
          </cell>
        </row>
        <row r="2375">
          <cell r="G2375" t="str">
            <v>Upgrades and Additions</v>
          </cell>
          <cell r="EI2375" t="str">
            <v>All</v>
          </cell>
        </row>
        <row r="2376">
          <cell r="G2376" t="str">
            <v>Electrification</v>
          </cell>
          <cell r="EI2376" t="str">
            <v>All</v>
          </cell>
        </row>
        <row r="2377">
          <cell r="G2377" t="str">
            <v>Fencing</v>
          </cell>
          <cell r="EI2377" t="str">
            <v>All</v>
          </cell>
        </row>
        <row r="2378">
          <cell r="G2378" t="str">
            <v>Repairs and Renovations</v>
          </cell>
          <cell r="EI2378" t="str">
            <v>All</v>
          </cell>
        </row>
        <row r="2379">
          <cell r="G2379" t="str">
            <v>Upgrades and Additions</v>
          </cell>
          <cell r="EI2379" t="str">
            <v>All</v>
          </cell>
        </row>
        <row r="2380">
          <cell r="G2380" t="str">
            <v>Upgrades and Additions</v>
          </cell>
          <cell r="EI2380" t="str">
            <v>All</v>
          </cell>
        </row>
        <row r="2381">
          <cell r="G2381" t="str">
            <v>Water and Sanitation</v>
          </cell>
          <cell r="EI2381" t="str">
            <v>All</v>
          </cell>
        </row>
        <row r="2382">
          <cell r="G2382" t="str">
            <v>Electrification</v>
          </cell>
          <cell r="EI2382" t="str">
            <v>All</v>
          </cell>
        </row>
        <row r="2383">
          <cell r="G2383" t="str">
            <v>Electrification</v>
          </cell>
          <cell r="EI2383" t="str">
            <v>All</v>
          </cell>
        </row>
        <row r="2384">
          <cell r="G2384" t="str">
            <v>Electrification</v>
          </cell>
          <cell r="EI2384" t="str">
            <v>All</v>
          </cell>
        </row>
        <row r="2385">
          <cell r="G2385" t="str">
            <v>Upgrades and Additions</v>
          </cell>
          <cell r="EI2385" t="str">
            <v>All</v>
          </cell>
        </row>
        <row r="2386">
          <cell r="G2386" t="str">
            <v>Electrification</v>
          </cell>
          <cell r="EI2386" t="str">
            <v>All</v>
          </cell>
        </row>
        <row r="2387">
          <cell r="G2387" t="str">
            <v>Electrification</v>
          </cell>
          <cell r="EI2387" t="str">
            <v>All</v>
          </cell>
        </row>
        <row r="2388">
          <cell r="G2388" t="str">
            <v>New Schools</v>
          </cell>
          <cell r="EI2388" t="str">
            <v>All</v>
          </cell>
        </row>
        <row r="2389">
          <cell r="G2389" t="str">
            <v>New Schools</v>
          </cell>
          <cell r="EI2389" t="str">
            <v>All</v>
          </cell>
        </row>
        <row r="2390">
          <cell r="G2390" t="str">
            <v>Electrification</v>
          </cell>
          <cell r="EI2390" t="str">
            <v>All</v>
          </cell>
        </row>
        <row r="2391">
          <cell r="G2391" t="str">
            <v>Upgrades and Additions</v>
          </cell>
          <cell r="EI2391" t="str">
            <v>All</v>
          </cell>
        </row>
        <row r="2392">
          <cell r="G2392" t="str">
            <v>Electrification</v>
          </cell>
          <cell r="EI2392" t="str">
            <v>All</v>
          </cell>
        </row>
        <row r="2393">
          <cell r="G2393" t="str">
            <v>New Schools</v>
          </cell>
          <cell r="EI2393" t="str">
            <v>All</v>
          </cell>
        </row>
        <row r="2394">
          <cell r="G2394" t="str">
            <v>Electrification</v>
          </cell>
          <cell r="EI2394" t="str">
            <v>All</v>
          </cell>
        </row>
        <row r="2395">
          <cell r="G2395" t="str">
            <v>Upgrades and Additions</v>
          </cell>
          <cell r="EI2395" t="str">
            <v>All</v>
          </cell>
        </row>
        <row r="2396">
          <cell r="G2396" t="str">
            <v>Curriculum Redress</v>
          </cell>
          <cell r="EI2396" t="str">
            <v>All</v>
          </cell>
        </row>
        <row r="2397">
          <cell r="G2397" t="str">
            <v>Electrification</v>
          </cell>
          <cell r="EI2397" t="str">
            <v>All</v>
          </cell>
        </row>
        <row r="2398">
          <cell r="G2398" t="str">
            <v>Upgrades and Additions</v>
          </cell>
          <cell r="EI2398" t="str">
            <v>All</v>
          </cell>
        </row>
        <row r="2399">
          <cell r="G2399" t="str">
            <v>Water and Sanitation</v>
          </cell>
          <cell r="EI2399" t="str">
            <v>All</v>
          </cell>
        </row>
        <row r="2400">
          <cell r="G2400" t="str">
            <v>Fencing</v>
          </cell>
          <cell r="EI2400" t="str">
            <v>All</v>
          </cell>
        </row>
        <row r="2401">
          <cell r="G2401" t="str">
            <v>Repairs and Renovations</v>
          </cell>
          <cell r="EI2401" t="str">
            <v>All</v>
          </cell>
        </row>
        <row r="2402">
          <cell r="G2402" t="str">
            <v>Electrification</v>
          </cell>
          <cell r="EI2402" t="str">
            <v>All</v>
          </cell>
        </row>
        <row r="2403">
          <cell r="G2403" t="str">
            <v>Curriculum Redress</v>
          </cell>
          <cell r="EI2403" t="str">
            <v>All</v>
          </cell>
        </row>
        <row r="2404">
          <cell r="G2404" t="str">
            <v>Water and Sanitation</v>
          </cell>
          <cell r="EI2404" t="str">
            <v>All</v>
          </cell>
        </row>
        <row r="2405">
          <cell r="G2405" t="str">
            <v>Upgrades and Additions</v>
          </cell>
          <cell r="EI2405" t="str">
            <v>All</v>
          </cell>
        </row>
        <row r="2406">
          <cell r="G2406" t="str">
            <v>Upgrades and Additions</v>
          </cell>
          <cell r="EI2406" t="str">
            <v>All</v>
          </cell>
        </row>
        <row r="2407">
          <cell r="G2407" t="str">
            <v>Electrification</v>
          </cell>
          <cell r="EI2407" t="str">
            <v>All</v>
          </cell>
        </row>
        <row r="2408">
          <cell r="G2408" t="str">
            <v>Upgrades and Additions</v>
          </cell>
          <cell r="EI2408" t="str">
            <v>All</v>
          </cell>
        </row>
        <row r="2409">
          <cell r="G2409" t="str">
            <v>New Schools</v>
          </cell>
          <cell r="EI2409" t="str">
            <v>All</v>
          </cell>
        </row>
        <row r="2410">
          <cell r="G2410" t="str">
            <v>New Schools</v>
          </cell>
          <cell r="EI2410" t="str">
            <v>All</v>
          </cell>
        </row>
        <row r="2411">
          <cell r="G2411" t="str">
            <v>Upgrades and Additions</v>
          </cell>
          <cell r="EI2411" t="str">
            <v>All</v>
          </cell>
        </row>
        <row r="2412">
          <cell r="G2412" t="str">
            <v>New Schools</v>
          </cell>
          <cell r="EI2412" t="str">
            <v>All</v>
          </cell>
        </row>
        <row r="2413">
          <cell r="G2413" t="str">
            <v>New Schools</v>
          </cell>
          <cell r="EI2413" t="str">
            <v>All</v>
          </cell>
        </row>
        <row r="2414">
          <cell r="G2414" t="str">
            <v>New Schools</v>
          </cell>
          <cell r="EI2414" t="str">
            <v>All</v>
          </cell>
        </row>
        <row r="2415">
          <cell r="G2415" t="str">
            <v>New Schools</v>
          </cell>
          <cell r="EI2415" t="str">
            <v>All</v>
          </cell>
        </row>
        <row r="2416">
          <cell r="G2416" t="str">
            <v>Upgrades and Additions</v>
          </cell>
          <cell r="EI2416" t="str">
            <v>All</v>
          </cell>
        </row>
        <row r="2417">
          <cell r="G2417" t="str">
            <v>Electrification</v>
          </cell>
          <cell r="EI2417" t="str">
            <v>All</v>
          </cell>
        </row>
        <row r="2418">
          <cell r="G2418" t="str">
            <v>New Schools</v>
          </cell>
          <cell r="EI2418" t="str">
            <v>All</v>
          </cell>
        </row>
        <row r="2419">
          <cell r="G2419" t="str">
            <v>New Schools</v>
          </cell>
          <cell r="EI2419" t="str">
            <v>All</v>
          </cell>
        </row>
        <row r="2420">
          <cell r="G2420" t="str">
            <v>Fencing</v>
          </cell>
          <cell r="EI2420" t="str">
            <v>All</v>
          </cell>
        </row>
        <row r="2421">
          <cell r="G2421" t="str">
            <v>Fencing</v>
          </cell>
          <cell r="EI2421" t="str">
            <v>All</v>
          </cell>
        </row>
        <row r="2422">
          <cell r="G2422" t="str">
            <v>New Schools</v>
          </cell>
          <cell r="EI2422" t="str">
            <v>All</v>
          </cell>
        </row>
        <row r="2423">
          <cell r="G2423" t="str">
            <v>Water and Sanitation</v>
          </cell>
          <cell r="EI2423" t="str">
            <v>All</v>
          </cell>
        </row>
        <row r="2424">
          <cell r="G2424" t="str">
            <v>Fencing</v>
          </cell>
          <cell r="EI2424" t="str">
            <v>All</v>
          </cell>
        </row>
        <row r="2425">
          <cell r="G2425" t="str">
            <v>Fencing</v>
          </cell>
          <cell r="EI2425" t="str">
            <v>All</v>
          </cell>
        </row>
        <row r="2426">
          <cell r="G2426" t="str">
            <v>Fencing</v>
          </cell>
          <cell r="EI2426" t="str">
            <v>All</v>
          </cell>
        </row>
        <row r="2427">
          <cell r="G2427" t="str">
            <v>New Schools</v>
          </cell>
          <cell r="EI2427" t="str">
            <v>All</v>
          </cell>
        </row>
        <row r="2428">
          <cell r="G2428" t="str">
            <v>Water and Sanitation</v>
          </cell>
          <cell r="EI2428" t="str">
            <v>All</v>
          </cell>
        </row>
        <row r="2429">
          <cell r="G2429" t="str">
            <v>New Schools</v>
          </cell>
          <cell r="EI2429" t="str">
            <v>All</v>
          </cell>
        </row>
        <row r="2430">
          <cell r="G2430" t="str">
            <v>Fencing</v>
          </cell>
          <cell r="EI2430" t="str">
            <v>All</v>
          </cell>
        </row>
        <row r="2431">
          <cell r="G2431" t="str">
            <v>Upgrades and Additions</v>
          </cell>
          <cell r="EI2431" t="str">
            <v>All</v>
          </cell>
        </row>
        <row r="2432">
          <cell r="G2432" t="str">
            <v>Electrification</v>
          </cell>
          <cell r="EI2432" t="str">
            <v>All</v>
          </cell>
        </row>
        <row r="2433">
          <cell r="G2433" t="str">
            <v>Water and Sanitation</v>
          </cell>
          <cell r="EI2433" t="str">
            <v>All</v>
          </cell>
        </row>
        <row r="2434">
          <cell r="G2434" t="str">
            <v>Fencing</v>
          </cell>
          <cell r="EI2434" t="str">
            <v>All</v>
          </cell>
        </row>
        <row r="2435">
          <cell r="G2435" t="str">
            <v>Fencing</v>
          </cell>
          <cell r="EI2435" t="str">
            <v>All</v>
          </cell>
        </row>
        <row r="2436">
          <cell r="G2436" t="str">
            <v>Water and Sanitation</v>
          </cell>
          <cell r="EI2436" t="str">
            <v>All</v>
          </cell>
        </row>
        <row r="2437">
          <cell r="G2437" t="str">
            <v>Upgrades and Additions</v>
          </cell>
          <cell r="EI2437" t="str">
            <v>All</v>
          </cell>
        </row>
        <row r="2438">
          <cell r="G2438" t="str">
            <v>New Schools</v>
          </cell>
          <cell r="EI2438" t="str">
            <v>All</v>
          </cell>
        </row>
        <row r="2439">
          <cell r="G2439" t="str">
            <v>Electrification</v>
          </cell>
          <cell r="EI2439" t="str">
            <v>All</v>
          </cell>
        </row>
        <row r="2440">
          <cell r="G2440" t="str">
            <v>Electrification</v>
          </cell>
          <cell r="EI2440" t="str">
            <v>All</v>
          </cell>
        </row>
        <row r="2441">
          <cell r="G2441" t="str">
            <v>Upgrades and Additions</v>
          </cell>
          <cell r="EI2441" t="str">
            <v>All</v>
          </cell>
        </row>
        <row r="2442">
          <cell r="G2442" t="str">
            <v>Water and Sanitation</v>
          </cell>
          <cell r="EI2442" t="str">
            <v>All</v>
          </cell>
        </row>
        <row r="2443">
          <cell r="G2443" t="str">
            <v>Upgrades and Additions</v>
          </cell>
          <cell r="EI2443" t="str">
            <v>All</v>
          </cell>
        </row>
        <row r="2444">
          <cell r="G2444" t="str">
            <v>Water and Sanitation</v>
          </cell>
          <cell r="EI2444" t="str">
            <v>All</v>
          </cell>
        </row>
        <row r="2445">
          <cell r="G2445" t="str">
            <v>Upgrades and Additions</v>
          </cell>
          <cell r="EI2445" t="str">
            <v>All</v>
          </cell>
        </row>
        <row r="2446">
          <cell r="G2446" t="str">
            <v>Water and Sanitation</v>
          </cell>
          <cell r="EI2446" t="str">
            <v>All</v>
          </cell>
        </row>
        <row r="2447">
          <cell r="G2447" t="str">
            <v>Electrification</v>
          </cell>
          <cell r="EI2447" t="str">
            <v>All</v>
          </cell>
        </row>
        <row r="2448">
          <cell r="G2448" t="str">
            <v>Upgrades and Additions</v>
          </cell>
          <cell r="EI2448" t="str">
            <v>All</v>
          </cell>
        </row>
        <row r="2449">
          <cell r="G2449" t="str">
            <v>Electrification</v>
          </cell>
          <cell r="EI2449" t="str">
            <v>All</v>
          </cell>
        </row>
        <row r="2450">
          <cell r="G2450" t="str">
            <v>Upgrades and Additions</v>
          </cell>
          <cell r="EI2450" t="str">
            <v>All</v>
          </cell>
        </row>
        <row r="2451">
          <cell r="G2451" t="str">
            <v>Electrification</v>
          </cell>
          <cell r="EI2451" t="str">
            <v>All</v>
          </cell>
        </row>
        <row r="2452">
          <cell r="G2452" t="str">
            <v>Water and Sanitation</v>
          </cell>
          <cell r="EI2452" t="str">
            <v>All</v>
          </cell>
        </row>
        <row r="2453">
          <cell r="G2453" t="str">
            <v>Upgrades and Additions</v>
          </cell>
          <cell r="EI2453" t="str">
            <v>All</v>
          </cell>
        </row>
        <row r="2454">
          <cell r="G2454" t="str">
            <v>Water and Sanitation</v>
          </cell>
          <cell r="EI2454" t="str">
            <v>All</v>
          </cell>
        </row>
        <row r="2455">
          <cell r="G2455" t="str">
            <v>Upgrades and Additions</v>
          </cell>
          <cell r="EI2455" t="str">
            <v>All</v>
          </cell>
        </row>
        <row r="2456">
          <cell r="G2456" t="str">
            <v>New Schools</v>
          </cell>
          <cell r="EI2456" t="str">
            <v>All</v>
          </cell>
        </row>
        <row r="2457">
          <cell r="G2457" t="str">
            <v>Upgrades and Additions</v>
          </cell>
          <cell r="EI2457" t="str">
            <v>All</v>
          </cell>
        </row>
        <row r="2458">
          <cell r="G2458" t="str">
            <v>Electrification</v>
          </cell>
          <cell r="EI2458" t="str">
            <v>All</v>
          </cell>
        </row>
        <row r="2459">
          <cell r="G2459" t="str">
            <v>Electrification</v>
          </cell>
          <cell r="EI2459" t="str">
            <v>All</v>
          </cell>
        </row>
        <row r="2460">
          <cell r="G2460" t="str">
            <v>New Schools</v>
          </cell>
          <cell r="EI2460" t="str">
            <v>All</v>
          </cell>
        </row>
        <row r="2461">
          <cell r="G2461" t="str">
            <v>Electrification</v>
          </cell>
          <cell r="EI2461" t="str">
            <v>All</v>
          </cell>
        </row>
        <row r="2462">
          <cell r="G2462" t="str">
            <v>Electrification</v>
          </cell>
          <cell r="EI2462" t="str">
            <v>All</v>
          </cell>
        </row>
        <row r="2463">
          <cell r="G2463" t="str">
            <v>Electrification</v>
          </cell>
          <cell r="EI2463" t="str">
            <v>All</v>
          </cell>
        </row>
        <row r="2464">
          <cell r="G2464" t="str">
            <v>Fencing</v>
          </cell>
          <cell r="EI2464" t="str">
            <v>All</v>
          </cell>
        </row>
        <row r="2465">
          <cell r="G2465" t="str">
            <v>Upgrades and Additions</v>
          </cell>
          <cell r="EI2465" t="str">
            <v>All</v>
          </cell>
        </row>
        <row r="2466">
          <cell r="G2466" t="str">
            <v>Water and Sanitation</v>
          </cell>
          <cell r="EI2466" t="str">
            <v>All</v>
          </cell>
        </row>
        <row r="2467">
          <cell r="G2467" t="str">
            <v>New Schools</v>
          </cell>
          <cell r="EI2467" t="str">
            <v>All</v>
          </cell>
        </row>
        <row r="2468">
          <cell r="G2468" t="str">
            <v>Water and Sanitation</v>
          </cell>
          <cell r="EI2468" t="str">
            <v>All</v>
          </cell>
        </row>
        <row r="2469">
          <cell r="G2469" t="str">
            <v>Upgrades and Additions</v>
          </cell>
          <cell r="EI2469" t="str">
            <v>All</v>
          </cell>
        </row>
        <row r="2470">
          <cell r="G2470" t="str">
            <v>Upgrades and Additions</v>
          </cell>
          <cell r="EI2470" t="str">
            <v>All</v>
          </cell>
        </row>
        <row r="2471">
          <cell r="G2471" t="str">
            <v>Water and Sanitation</v>
          </cell>
          <cell r="EI2471" t="str">
            <v>All</v>
          </cell>
        </row>
        <row r="2472">
          <cell r="G2472" t="str">
            <v>New Schools</v>
          </cell>
          <cell r="EI2472" t="str">
            <v>All</v>
          </cell>
        </row>
        <row r="2473">
          <cell r="G2473" t="str">
            <v>New Schools</v>
          </cell>
          <cell r="EI2473" t="str">
            <v>All</v>
          </cell>
        </row>
        <row r="2474">
          <cell r="G2474" t="str">
            <v>Water and Sanitation</v>
          </cell>
          <cell r="EI2474" t="str">
            <v>All</v>
          </cell>
        </row>
        <row r="2475">
          <cell r="G2475" t="str">
            <v>Repairs and Renovations</v>
          </cell>
          <cell r="EI2475" t="str">
            <v>All</v>
          </cell>
        </row>
        <row r="2476">
          <cell r="G2476" t="str">
            <v>Upgrades and Additions</v>
          </cell>
          <cell r="EI2476" t="str">
            <v>All</v>
          </cell>
        </row>
        <row r="2477">
          <cell r="G2477" t="str">
            <v>Repairs and Renovations</v>
          </cell>
          <cell r="EI2477" t="str">
            <v>All</v>
          </cell>
        </row>
        <row r="2478">
          <cell r="G2478" t="str">
            <v>Upgrades and Additions</v>
          </cell>
          <cell r="EI2478" t="str">
            <v>All</v>
          </cell>
        </row>
        <row r="2479">
          <cell r="G2479" t="str">
            <v>Repairs and Renovations</v>
          </cell>
          <cell r="EI2479" t="str">
            <v>All</v>
          </cell>
        </row>
        <row r="2480">
          <cell r="G2480" t="str">
            <v>Repairs and Renovations</v>
          </cell>
          <cell r="EI2480" t="str">
            <v>All</v>
          </cell>
        </row>
        <row r="2481">
          <cell r="G2481" t="str">
            <v>Repairs and Renovations</v>
          </cell>
          <cell r="EI2481" t="str">
            <v>All</v>
          </cell>
        </row>
        <row r="2482">
          <cell r="G2482" t="str">
            <v>Repairs and Renovations</v>
          </cell>
          <cell r="EI2482" t="str">
            <v>All</v>
          </cell>
        </row>
        <row r="2483">
          <cell r="G2483" t="str">
            <v>Repairs and Renovations</v>
          </cell>
          <cell r="EI2483" t="str">
            <v>All</v>
          </cell>
        </row>
        <row r="2484">
          <cell r="G2484" t="str">
            <v>Repairs and Renovations</v>
          </cell>
          <cell r="EI2484" t="str">
            <v>All</v>
          </cell>
        </row>
        <row r="2485">
          <cell r="G2485" t="str">
            <v>Repairs and Renovations</v>
          </cell>
          <cell r="EI2485" t="str">
            <v>All</v>
          </cell>
        </row>
        <row r="2486">
          <cell r="G2486" t="str">
            <v>Repairs and Renovations</v>
          </cell>
          <cell r="EI2486" t="str">
            <v>All</v>
          </cell>
        </row>
        <row r="2487">
          <cell r="G2487" t="str">
            <v>Repairs and Renovations</v>
          </cell>
          <cell r="EI2487" t="str">
            <v>All</v>
          </cell>
        </row>
        <row r="2488">
          <cell r="G2488" t="str">
            <v>Repairs and Renovations</v>
          </cell>
          <cell r="EI2488" t="str">
            <v>All</v>
          </cell>
        </row>
        <row r="2489">
          <cell r="G2489" t="str">
            <v>Repairs and Renovations</v>
          </cell>
          <cell r="EI2489" t="str">
            <v>All</v>
          </cell>
        </row>
        <row r="2490">
          <cell r="G2490" t="str">
            <v>Repairs and Renovations</v>
          </cell>
          <cell r="EI2490" t="str">
            <v>All</v>
          </cell>
        </row>
        <row r="2491">
          <cell r="G2491" t="str">
            <v>Repairs and Renovations</v>
          </cell>
          <cell r="EI2491" t="str">
            <v>All</v>
          </cell>
        </row>
        <row r="2492">
          <cell r="G2492" t="str">
            <v>Repairs and Renovations</v>
          </cell>
          <cell r="EI2492" t="str">
            <v>All</v>
          </cell>
        </row>
        <row r="2493">
          <cell r="G2493" t="str">
            <v>Repairs and Renovations</v>
          </cell>
          <cell r="EI2493" t="str">
            <v>All</v>
          </cell>
        </row>
        <row r="2494">
          <cell r="G2494" t="str">
            <v>Repairs and Renovations</v>
          </cell>
          <cell r="EI2494" t="str">
            <v>All</v>
          </cell>
        </row>
        <row r="2495">
          <cell r="G2495" t="str">
            <v>Repairs and Renovations</v>
          </cell>
          <cell r="EI2495" t="str">
            <v>All</v>
          </cell>
        </row>
        <row r="2496">
          <cell r="G2496" t="str">
            <v>Repairs and Renovations</v>
          </cell>
          <cell r="EI2496" t="str">
            <v>All</v>
          </cell>
        </row>
        <row r="2497">
          <cell r="G2497" t="str">
            <v>Repairs and Renovations</v>
          </cell>
          <cell r="EI2497" t="str">
            <v>All</v>
          </cell>
        </row>
        <row r="2498">
          <cell r="G2498" t="str">
            <v>New Schools</v>
          </cell>
          <cell r="EI2498" t="str">
            <v>All</v>
          </cell>
        </row>
        <row r="2499">
          <cell r="G2499" t="str">
            <v>New Schools</v>
          </cell>
          <cell r="EI2499" t="str">
            <v>All</v>
          </cell>
        </row>
        <row r="2500">
          <cell r="G2500" t="str">
            <v>New Schools</v>
          </cell>
          <cell r="EI2500" t="str">
            <v>All</v>
          </cell>
        </row>
        <row r="2501">
          <cell r="G2501" t="str">
            <v>New Schools</v>
          </cell>
          <cell r="EI2501" t="str">
            <v>All</v>
          </cell>
        </row>
        <row r="2502">
          <cell r="G2502" t="str">
            <v>New Schools</v>
          </cell>
          <cell r="EI2502" t="str">
            <v>All</v>
          </cell>
        </row>
        <row r="2503">
          <cell r="G2503" t="str">
            <v>New Schools</v>
          </cell>
          <cell r="EI2503" t="str">
            <v>All</v>
          </cell>
        </row>
        <row r="2504">
          <cell r="G2504" t="str">
            <v>New Schools</v>
          </cell>
          <cell r="EI2504" t="str">
            <v>All</v>
          </cell>
        </row>
        <row r="2505">
          <cell r="G2505" t="str">
            <v>New Schools</v>
          </cell>
          <cell r="EI2505" t="str">
            <v>All</v>
          </cell>
        </row>
        <row r="2506">
          <cell r="G2506" t="str">
            <v>New Schools</v>
          </cell>
          <cell r="EI2506" t="str">
            <v>All</v>
          </cell>
        </row>
        <row r="2507">
          <cell r="G2507" t="str">
            <v>New Schools</v>
          </cell>
          <cell r="EI2507" t="str">
            <v>All</v>
          </cell>
        </row>
        <row r="2508">
          <cell r="G2508" t="str">
            <v>Storm Damages</v>
          </cell>
          <cell r="EI2508" t="str">
            <v>All</v>
          </cell>
        </row>
        <row r="2509">
          <cell r="G2509" t="str">
            <v>New Schools</v>
          </cell>
          <cell r="EI2509" t="str">
            <v>All</v>
          </cell>
        </row>
        <row r="2510">
          <cell r="G2510" t="str">
            <v>Upgrades and Additions</v>
          </cell>
          <cell r="EI2510" t="str">
            <v>All</v>
          </cell>
        </row>
        <row r="2511">
          <cell r="G2511" t="str">
            <v>Upgrades and Additions</v>
          </cell>
          <cell r="EI2511" t="str">
            <v>All</v>
          </cell>
        </row>
        <row r="2512">
          <cell r="G2512" t="str">
            <v>Repairs and Renovations</v>
          </cell>
          <cell r="EI2512" t="str">
            <v>All</v>
          </cell>
        </row>
        <row r="2513">
          <cell r="G2513" t="str">
            <v>Repairs and Renovations</v>
          </cell>
          <cell r="EI2513" t="str">
            <v>All</v>
          </cell>
        </row>
        <row r="2514">
          <cell r="G2514" t="str">
            <v>Repairs and Renovations</v>
          </cell>
          <cell r="EI2514" t="str">
            <v>All</v>
          </cell>
        </row>
        <row r="2515">
          <cell r="G2515" t="str">
            <v>Acquisitions and Disposals</v>
          </cell>
          <cell r="EI2515" t="str">
            <v>All</v>
          </cell>
        </row>
        <row r="2516">
          <cell r="G2516" t="str">
            <v>Water and Sanitation</v>
          </cell>
          <cell r="EI2516" t="str">
            <v>All</v>
          </cell>
        </row>
        <row r="2517">
          <cell r="G2517" t="str">
            <v>Water and Sanitation</v>
          </cell>
          <cell r="EI2517" t="str">
            <v>All</v>
          </cell>
        </row>
        <row r="2518">
          <cell r="G2518" t="str">
            <v>Teacher Accommodation</v>
          </cell>
          <cell r="EI2518" t="str">
            <v>All</v>
          </cell>
        </row>
        <row r="2519">
          <cell r="G2519" t="str">
            <v>Maintenance</v>
          </cell>
          <cell r="EI2519" t="str">
            <v>All</v>
          </cell>
        </row>
        <row r="2520">
          <cell r="G2520" t="str">
            <v>Jungle gyms</v>
          </cell>
          <cell r="EI2520" t="str">
            <v>All</v>
          </cell>
        </row>
        <row r="2521">
          <cell r="G2521" t="str">
            <v>Maintenance</v>
          </cell>
          <cell r="EI2521" t="str">
            <v>All</v>
          </cell>
        </row>
        <row r="2522">
          <cell r="G2522" t="str">
            <v>Maintenance</v>
          </cell>
          <cell r="EI2522" t="str">
            <v>All</v>
          </cell>
        </row>
        <row r="2523">
          <cell r="G2523" t="str">
            <v>Maintenance</v>
          </cell>
          <cell r="EI2523" t="str">
            <v>All</v>
          </cell>
        </row>
        <row r="2524">
          <cell r="G2524" t="str">
            <v>Fencing</v>
          </cell>
          <cell r="EI2524" t="str">
            <v>All</v>
          </cell>
        </row>
        <row r="2525">
          <cell r="G2525" t="str">
            <v>Furniture</v>
          </cell>
          <cell r="EI2525" t="str">
            <v>All</v>
          </cell>
        </row>
        <row r="2526">
          <cell r="G2526" t="str">
            <v>HR Capacitation</v>
          </cell>
          <cell r="EI2526" t="str">
            <v>All</v>
          </cell>
        </row>
        <row r="2527">
          <cell r="G2527" t="str">
            <v>Maintenance</v>
          </cell>
          <cell r="EI2527" t="str">
            <v>All</v>
          </cell>
        </row>
        <row r="2528">
          <cell r="G2528" t="str">
            <v>Repairs and Renovations</v>
          </cell>
          <cell r="EI2528" t="str">
            <v>All</v>
          </cell>
        </row>
        <row r="2529">
          <cell r="G2529" t="str">
            <v>Maintenance</v>
          </cell>
          <cell r="EI2529" t="str">
            <v>All</v>
          </cell>
        </row>
        <row r="2530">
          <cell r="G2530" t="str">
            <v>Maintenance</v>
          </cell>
          <cell r="EI2530" t="str">
            <v>All</v>
          </cell>
        </row>
        <row r="2531">
          <cell r="G2531" t="str">
            <v>Mobile Classrooms</v>
          </cell>
          <cell r="EI2531" t="str">
            <v>All</v>
          </cell>
        </row>
        <row r="2532">
          <cell r="G2532" t="str">
            <v>Upgrades and Additions</v>
          </cell>
          <cell r="EI2532" t="str">
            <v>All</v>
          </cell>
        </row>
        <row r="2533">
          <cell r="G2533" t="str">
            <v>New Schools</v>
          </cell>
          <cell r="EI2533" t="str">
            <v>All</v>
          </cell>
        </row>
        <row r="2534">
          <cell r="G2534" t="str">
            <v>New Schools</v>
          </cell>
          <cell r="EI2534" t="str">
            <v>All</v>
          </cell>
        </row>
        <row r="2535">
          <cell r="G2535" t="str">
            <v>Upgrades and Additions</v>
          </cell>
          <cell r="EI2535" t="str">
            <v>All</v>
          </cell>
        </row>
        <row r="2536">
          <cell r="G2536" t="str">
            <v>New Schools</v>
          </cell>
          <cell r="EI2536" t="str">
            <v>All</v>
          </cell>
        </row>
        <row r="2537">
          <cell r="G2537" t="str">
            <v>Upgrades and Additions</v>
          </cell>
          <cell r="EI2537" t="str">
            <v>All</v>
          </cell>
        </row>
        <row r="2538">
          <cell r="G2538" t="str">
            <v>New Schools</v>
          </cell>
          <cell r="EI2538" t="str">
            <v>All</v>
          </cell>
        </row>
        <row r="2539">
          <cell r="G2539" t="str">
            <v>Storm Damages</v>
          </cell>
          <cell r="EI2539" t="str">
            <v>All</v>
          </cell>
        </row>
        <row r="2540">
          <cell r="G2540" t="str">
            <v>New Schools</v>
          </cell>
          <cell r="EI2540" t="str">
            <v>All</v>
          </cell>
        </row>
        <row r="2541">
          <cell r="G2541" t="str">
            <v>New Schools</v>
          </cell>
          <cell r="EI2541" t="str">
            <v>All</v>
          </cell>
        </row>
        <row r="2542">
          <cell r="G2542" t="str">
            <v>New Schools</v>
          </cell>
          <cell r="EI2542" t="str">
            <v>All</v>
          </cell>
        </row>
        <row r="2543">
          <cell r="G2543" t="str">
            <v>New Schools</v>
          </cell>
          <cell r="EI2543" t="str">
            <v>All</v>
          </cell>
        </row>
        <row r="2544">
          <cell r="G2544" t="str">
            <v>Water and Sanitation</v>
          </cell>
          <cell r="EI2544" t="str">
            <v>All</v>
          </cell>
        </row>
        <row r="2545">
          <cell r="G2545" t="str">
            <v>Water and Sanitation</v>
          </cell>
          <cell r="EI2545" t="str">
            <v>All</v>
          </cell>
        </row>
        <row r="2546">
          <cell r="G2546" t="str">
            <v>Water and Sanitation</v>
          </cell>
          <cell r="EI2546" t="str">
            <v>All</v>
          </cell>
        </row>
        <row r="2547">
          <cell r="G2547" t="str">
            <v>Water and Sanitation</v>
          </cell>
          <cell r="EI2547" t="str">
            <v>All</v>
          </cell>
        </row>
        <row r="2548">
          <cell r="G2548" t="str">
            <v>Water and Sanitation</v>
          </cell>
          <cell r="EI2548" t="str">
            <v>All</v>
          </cell>
        </row>
        <row r="2549">
          <cell r="G2549" t="str">
            <v>Upgrades and Additions</v>
          </cell>
          <cell r="EI2549" t="str">
            <v>All</v>
          </cell>
        </row>
        <row r="2550">
          <cell r="G2550" t="str">
            <v>Storm Damages</v>
          </cell>
          <cell r="EI2550" t="str">
            <v>All</v>
          </cell>
        </row>
        <row r="2551">
          <cell r="G2551" t="str">
            <v>New Schools</v>
          </cell>
          <cell r="EI2551" t="str">
            <v>All</v>
          </cell>
        </row>
        <row r="2552">
          <cell r="G2552" t="str">
            <v>Upgrades and Additions</v>
          </cell>
          <cell r="EI2552" t="str">
            <v>All</v>
          </cell>
        </row>
        <row r="2553">
          <cell r="G2553" t="str">
            <v>Management Fee</v>
          </cell>
          <cell r="EI2553" t="str">
            <v>All</v>
          </cell>
        </row>
        <row r="2554">
          <cell r="G2554" t="str">
            <v>Management Fee</v>
          </cell>
          <cell r="EI2554" t="str">
            <v>All</v>
          </cell>
        </row>
        <row r="2555">
          <cell r="G2555" t="str">
            <v>Upgrades and Additions</v>
          </cell>
          <cell r="EI2555" t="str">
            <v>All</v>
          </cell>
        </row>
        <row r="2556">
          <cell r="G2556" t="str">
            <v>Repairs and Renovations</v>
          </cell>
          <cell r="EI2556" t="str">
            <v>All</v>
          </cell>
        </row>
        <row r="2557">
          <cell r="G2557" t="str">
            <v>Repairs and Renovations</v>
          </cell>
          <cell r="EI2557" t="str">
            <v>All</v>
          </cell>
        </row>
        <row r="2558">
          <cell r="G2558" t="str">
            <v>Upgrades and Additions</v>
          </cell>
          <cell r="EI2558" t="str">
            <v>All</v>
          </cell>
        </row>
        <row r="2559">
          <cell r="G2559" t="str">
            <v>Curriculum Redress</v>
          </cell>
          <cell r="EI2559" t="str">
            <v>All</v>
          </cell>
        </row>
        <row r="2560">
          <cell r="G2560" t="str">
            <v>Repairs and Renovations</v>
          </cell>
          <cell r="EI2560" t="str">
            <v>All</v>
          </cell>
        </row>
        <row r="2561">
          <cell r="G2561" t="str">
            <v>Repairs and Renovations</v>
          </cell>
          <cell r="EI2561" t="str">
            <v>All</v>
          </cell>
        </row>
        <row r="2562">
          <cell r="G2562" t="str">
            <v>Repairs and Renovations</v>
          </cell>
          <cell r="EI2562" t="str">
            <v>All</v>
          </cell>
        </row>
        <row r="2563">
          <cell r="G2563" t="str">
            <v>Repairs and Renovations</v>
          </cell>
          <cell r="EI2563" t="str">
            <v>All</v>
          </cell>
        </row>
        <row r="2564">
          <cell r="G2564" t="str">
            <v>Upgrades and Additions</v>
          </cell>
          <cell r="EI2564" t="str">
            <v>All</v>
          </cell>
        </row>
        <row r="2565">
          <cell r="G2565" t="str">
            <v>New Schools</v>
          </cell>
          <cell r="EI2565" t="str">
            <v>All</v>
          </cell>
        </row>
        <row r="2566">
          <cell r="G2566" t="str">
            <v>New Schools</v>
          </cell>
          <cell r="EI2566" t="str">
            <v>All</v>
          </cell>
        </row>
        <row r="2567">
          <cell r="G2567" t="str">
            <v>Repairs and Renovations</v>
          </cell>
          <cell r="EI2567" t="str">
            <v>All</v>
          </cell>
        </row>
        <row r="2568">
          <cell r="G2568" t="str">
            <v>Repairs and Renovations</v>
          </cell>
          <cell r="EI2568" t="str">
            <v>All</v>
          </cell>
        </row>
        <row r="2569">
          <cell r="G2569" t="str">
            <v>Repairs and Renovations</v>
          </cell>
          <cell r="EI2569" t="str">
            <v>All</v>
          </cell>
        </row>
        <row r="2570">
          <cell r="G2570" t="str">
            <v>Repairs and Renovations</v>
          </cell>
          <cell r="EI2570" t="str">
            <v>All</v>
          </cell>
        </row>
        <row r="2571">
          <cell r="G2571" t="str">
            <v>Repairs and Renovations</v>
          </cell>
          <cell r="EI2571" t="str">
            <v>All</v>
          </cell>
        </row>
        <row r="2572">
          <cell r="G2572" t="str">
            <v>Repairs and Renovations</v>
          </cell>
          <cell r="EI2572" t="str">
            <v>All</v>
          </cell>
        </row>
        <row r="2573">
          <cell r="G2573" t="str">
            <v>Repairs and Renovations</v>
          </cell>
          <cell r="EI2573" t="str">
            <v>All</v>
          </cell>
        </row>
        <row r="2574">
          <cell r="G2574" t="str">
            <v>New Schools</v>
          </cell>
          <cell r="EI2574" t="str">
            <v>All</v>
          </cell>
        </row>
        <row r="2575">
          <cell r="G2575" t="str">
            <v>Upgrades and Additions</v>
          </cell>
          <cell r="EI2575" t="str">
            <v>All</v>
          </cell>
        </row>
        <row r="2576">
          <cell r="G2576" t="str">
            <v>Management Fee</v>
          </cell>
          <cell r="EI2576" t="str">
            <v>All</v>
          </cell>
        </row>
        <row r="2577">
          <cell r="G2577" t="str">
            <v>Fencing</v>
          </cell>
          <cell r="EI2577" t="str">
            <v>All</v>
          </cell>
        </row>
        <row r="2578">
          <cell r="G2578" t="str">
            <v>Fencing</v>
          </cell>
          <cell r="EI2578" t="str">
            <v>All</v>
          </cell>
        </row>
        <row r="2579">
          <cell r="G2579" t="str">
            <v>Fencing</v>
          </cell>
          <cell r="EI2579" t="str">
            <v>All</v>
          </cell>
        </row>
        <row r="2580">
          <cell r="G2580" t="str">
            <v>Fencing</v>
          </cell>
          <cell r="EI2580" t="str">
            <v>All</v>
          </cell>
        </row>
        <row r="2581">
          <cell r="G2581" t="str">
            <v>Water and Sanitation</v>
          </cell>
          <cell r="EI2581" t="str">
            <v>All</v>
          </cell>
        </row>
        <row r="2582">
          <cell r="G2582" t="str">
            <v>Water and Sanitation</v>
          </cell>
          <cell r="EI2582" t="str">
            <v>All</v>
          </cell>
        </row>
        <row r="2583">
          <cell r="G2583" t="str">
            <v>Water and Sanitation</v>
          </cell>
          <cell r="EI2583" t="str">
            <v>All</v>
          </cell>
        </row>
        <row r="2584">
          <cell r="G2584" t="str">
            <v>Fencing</v>
          </cell>
          <cell r="EI2584" t="str">
            <v>All</v>
          </cell>
        </row>
        <row r="2585">
          <cell r="G2585" t="str">
            <v>Water and Sanitation</v>
          </cell>
          <cell r="EI2585" t="str">
            <v>All</v>
          </cell>
        </row>
        <row r="2586">
          <cell r="G2586" t="str">
            <v>Water and Sanitation</v>
          </cell>
          <cell r="EI2586" t="str">
            <v>All</v>
          </cell>
        </row>
        <row r="2587">
          <cell r="G2587" t="str">
            <v>Water and Sanitation</v>
          </cell>
          <cell r="EI2587" t="str">
            <v>All</v>
          </cell>
        </row>
        <row r="2588">
          <cell r="G2588" t="str">
            <v>Water and Sanitation</v>
          </cell>
          <cell r="EI2588" t="str">
            <v>All</v>
          </cell>
        </row>
        <row r="2589">
          <cell r="G2589" t="str">
            <v>Water and Sanitation</v>
          </cell>
          <cell r="EI2589" t="str">
            <v>All</v>
          </cell>
        </row>
        <row r="2590">
          <cell r="G2590" t="str">
            <v>Water and Sanitation</v>
          </cell>
          <cell r="EI2590" t="str">
            <v>All</v>
          </cell>
        </row>
        <row r="2591">
          <cell r="G2591" t="str">
            <v>Water and Sanitation</v>
          </cell>
          <cell r="EI2591" t="str">
            <v>All</v>
          </cell>
        </row>
        <row r="2592">
          <cell r="G2592" t="str">
            <v>Water and Sanitation</v>
          </cell>
          <cell r="EI2592" t="str">
            <v>All</v>
          </cell>
        </row>
        <row r="2593">
          <cell r="G2593" t="str">
            <v>Water and Sanitation</v>
          </cell>
          <cell r="EI2593" t="str">
            <v>All</v>
          </cell>
        </row>
        <row r="2594">
          <cell r="G2594" t="str">
            <v>Fencing</v>
          </cell>
          <cell r="EI2594" t="str">
            <v>All</v>
          </cell>
        </row>
        <row r="2595">
          <cell r="G2595" t="str">
            <v>Water and Sanitation</v>
          </cell>
          <cell r="EI2595" t="str">
            <v>All</v>
          </cell>
        </row>
        <row r="2596">
          <cell r="G2596" t="str">
            <v>Repairs and Renovations</v>
          </cell>
          <cell r="EI2596" t="str">
            <v>All</v>
          </cell>
        </row>
        <row r="2597">
          <cell r="G2597" t="str">
            <v>Repairs and Renovations</v>
          </cell>
          <cell r="EI2597" t="str">
            <v>All</v>
          </cell>
        </row>
        <row r="2598">
          <cell r="G2598" t="str">
            <v>Repairs and Renovations</v>
          </cell>
          <cell r="EI2598" t="str">
            <v>All</v>
          </cell>
        </row>
        <row r="2599">
          <cell r="G2599" t="str">
            <v>Repairs and Renovations</v>
          </cell>
          <cell r="EI2599" t="str">
            <v>All</v>
          </cell>
        </row>
        <row r="2600">
          <cell r="G2600" t="str">
            <v>Repairs and Renovations</v>
          </cell>
          <cell r="EI2600" t="str">
            <v>All</v>
          </cell>
        </row>
        <row r="2601">
          <cell r="G2601" t="str">
            <v>Repairs and Renovations</v>
          </cell>
          <cell r="EI2601" t="str">
            <v>All</v>
          </cell>
        </row>
        <row r="2602">
          <cell r="G2602" t="str">
            <v>Repairs and Renovations</v>
          </cell>
          <cell r="EI2602" t="str">
            <v>All</v>
          </cell>
        </row>
        <row r="2603">
          <cell r="G2603" t="str">
            <v>Repairs and Renovations</v>
          </cell>
          <cell r="EI2603" t="str">
            <v>All</v>
          </cell>
        </row>
        <row r="2604">
          <cell r="G2604" t="str">
            <v>Repairs and Renovations</v>
          </cell>
          <cell r="EI2604" t="str">
            <v>All</v>
          </cell>
        </row>
        <row r="2605">
          <cell r="G2605" t="str">
            <v>Repairs and Renovations</v>
          </cell>
          <cell r="EI2605" t="str">
            <v>All</v>
          </cell>
        </row>
        <row r="2606">
          <cell r="G2606" t="str">
            <v>Repairs and Renovations</v>
          </cell>
          <cell r="EI2606" t="str">
            <v>All</v>
          </cell>
        </row>
        <row r="2607">
          <cell r="G2607" t="str">
            <v>New Schools</v>
          </cell>
          <cell r="EI2607" t="str">
            <v>All</v>
          </cell>
        </row>
        <row r="2608">
          <cell r="G2608" t="str">
            <v>New Schools</v>
          </cell>
          <cell r="EI2608" t="str">
            <v>All</v>
          </cell>
        </row>
        <row r="2609">
          <cell r="G2609" t="str">
            <v>Repairs and Renovations</v>
          </cell>
          <cell r="EI2609" t="str">
            <v>All</v>
          </cell>
        </row>
        <row r="2610">
          <cell r="G2610" t="str">
            <v>Repairs and Renovations</v>
          </cell>
          <cell r="EI2610" t="str">
            <v>All</v>
          </cell>
        </row>
        <row r="2611">
          <cell r="G2611" t="str">
            <v>Repairs and Renovations</v>
          </cell>
          <cell r="EI2611" t="str">
            <v>All</v>
          </cell>
        </row>
        <row r="2612">
          <cell r="G2612" t="str">
            <v>Upgrades and Additions</v>
          </cell>
          <cell r="EI2612" t="str">
            <v>All</v>
          </cell>
        </row>
        <row r="2613">
          <cell r="G2613" t="str">
            <v>Repairs and Renovations</v>
          </cell>
          <cell r="EI2613" t="str">
            <v>All</v>
          </cell>
        </row>
        <row r="2614">
          <cell r="G2614" t="str">
            <v>Repairs and Renovations</v>
          </cell>
          <cell r="EI2614" t="str">
            <v>All</v>
          </cell>
        </row>
        <row r="2615">
          <cell r="G2615" t="str">
            <v>Upgrades and Additions</v>
          </cell>
          <cell r="EI2615" t="str">
            <v>All</v>
          </cell>
        </row>
        <row r="2616">
          <cell r="G2616" t="str">
            <v>Upgrades and Additions</v>
          </cell>
          <cell r="EI2616" t="str">
            <v>All</v>
          </cell>
        </row>
        <row r="2617">
          <cell r="G2617" t="str">
            <v>Upgrades and Additions</v>
          </cell>
          <cell r="EI2617" t="str">
            <v>All</v>
          </cell>
        </row>
        <row r="2618">
          <cell r="G2618" t="str">
            <v>Repairs and Renovations</v>
          </cell>
          <cell r="EI2618" t="str">
            <v>All</v>
          </cell>
        </row>
        <row r="2619">
          <cell r="G2619" t="str">
            <v>Repairs and Renovations</v>
          </cell>
          <cell r="EI2619" t="str">
            <v>All</v>
          </cell>
        </row>
        <row r="2620">
          <cell r="G2620" t="str">
            <v>Upgrades and Additions</v>
          </cell>
          <cell r="EI2620" t="str">
            <v>All</v>
          </cell>
        </row>
        <row r="2621">
          <cell r="G2621" t="str">
            <v>Repairs and Renovations</v>
          </cell>
          <cell r="EI2621" t="str">
            <v>All</v>
          </cell>
        </row>
        <row r="2622">
          <cell r="G2622" t="str">
            <v>Repairs and Renovations</v>
          </cell>
          <cell r="EI2622" t="str">
            <v>All</v>
          </cell>
        </row>
        <row r="2623">
          <cell r="G2623" t="str">
            <v>Upgrades and Additions</v>
          </cell>
          <cell r="EI2623" t="str">
            <v>All</v>
          </cell>
        </row>
        <row r="2624">
          <cell r="G2624" t="str">
            <v>Repairs and Renovations</v>
          </cell>
          <cell r="EI2624" t="str">
            <v>All</v>
          </cell>
        </row>
        <row r="2625">
          <cell r="G2625" t="str">
            <v>Repairs and Renovations</v>
          </cell>
          <cell r="EI2625" t="str">
            <v>All</v>
          </cell>
        </row>
        <row r="2626">
          <cell r="G2626" t="str">
            <v>Repairs and Renovations</v>
          </cell>
          <cell r="EI2626" t="str">
            <v>All</v>
          </cell>
        </row>
        <row r="2627">
          <cell r="G2627" t="str">
            <v>Repairs and Renovations</v>
          </cell>
          <cell r="EI2627" t="str">
            <v>All</v>
          </cell>
        </row>
        <row r="2628">
          <cell r="G2628" t="str">
            <v>Upgrades and Additions</v>
          </cell>
          <cell r="EI2628" t="str">
            <v>All</v>
          </cell>
        </row>
        <row r="2629">
          <cell r="G2629" t="str">
            <v>Repairs and Renovations</v>
          </cell>
          <cell r="EI2629" t="str">
            <v>All</v>
          </cell>
        </row>
        <row r="2630">
          <cell r="G2630" t="str">
            <v>Repairs and Renovations</v>
          </cell>
          <cell r="EI2630" t="str">
            <v>All</v>
          </cell>
        </row>
        <row r="2631">
          <cell r="G2631" t="str">
            <v>Repairs and Renovations</v>
          </cell>
          <cell r="EI2631" t="str">
            <v>All</v>
          </cell>
        </row>
        <row r="2632">
          <cell r="G2632" t="str">
            <v>Repairs and Renovations</v>
          </cell>
          <cell r="EI2632" t="str">
            <v>All</v>
          </cell>
        </row>
        <row r="2633">
          <cell r="G2633" t="str">
            <v>Upgrades and Additions</v>
          </cell>
          <cell r="EI2633" t="str">
            <v>All</v>
          </cell>
        </row>
        <row r="2634">
          <cell r="G2634" t="str">
            <v>Repairs and Renovations</v>
          </cell>
          <cell r="EI2634" t="str">
            <v>All</v>
          </cell>
        </row>
        <row r="2635">
          <cell r="G2635" t="str">
            <v>Repairs and Renovations</v>
          </cell>
          <cell r="EI2635" t="str">
            <v>All</v>
          </cell>
        </row>
        <row r="2636">
          <cell r="G2636" t="str">
            <v>Repairs and Renovations</v>
          </cell>
          <cell r="EI2636" t="str">
            <v>All</v>
          </cell>
        </row>
        <row r="2637">
          <cell r="G2637" t="str">
            <v>Repairs and Renovations</v>
          </cell>
          <cell r="EI2637" t="str">
            <v>All</v>
          </cell>
        </row>
        <row r="2638">
          <cell r="G2638" t="str">
            <v>Upgrades and Additions</v>
          </cell>
          <cell r="EI2638" t="str">
            <v>All</v>
          </cell>
        </row>
        <row r="2639">
          <cell r="G2639" t="str">
            <v>Repairs and Renovations</v>
          </cell>
          <cell r="EI2639" t="str">
            <v>All</v>
          </cell>
        </row>
        <row r="2640">
          <cell r="G2640" t="str">
            <v>Repairs and Renovations</v>
          </cell>
          <cell r="EI2640" t="str">
            <v>All</v>
          </cell>
        </row>
        <row r="2641">
          <cell r="G2641" t="str">
            <v>Repairs and Renovations</v>
          </cell>
          <cell r="EI2641" t="str">
            <v>All</v>
          </cell>
        </row>
        <row r="2642">
          <cell r="G2642" t="str">
            <v>Repairs and Renovations</v>
          </cell>
          <cell r="EI2642" t="str">
            <v>All</v>
          </cell>
        </row>
        <row r="2643">
          <cell r="G2643" t="str">
            <v>Repairs and Renovations</v>
          </cell>
          <cell r="EI2643" t="str">
            <v>All</v>
          </cell>
        </row>
        <row r="2644">
          <cell r="G2644" t="str">
            <v>Repairs and Renovations</v>
          </cell>
          <cell r="EI2644" t="str">
            <v>All</v>
          </cell>
        </row>
        <row r="2645">
          <cell r="G2645" t="str">
            <v>Repairs and Renovations</v>
          </cell>
          <cell r="EI2645" t="str">
            <v>All</v>
          </cell>
        </row>
        <row r="2646">
          <cell r="G2646" t="str">
            <v>Repairs and Renovations</v>
          </cell>
          <cell r="EI2646" t="str">
            <v>All</v>
          </cell>
        </row>
        <row r="2647">
          <cell r="G2647" t="str">
            <v>Repairs and Renovations</v>
          </cell>
          <cell r="EI2647" t="str">
            <v>All</v>
          </cell>
        </row>
        <row r="2648">
          <cell r="G2648" t="str">
            <v>Repairs and Renovations</v>
          </cell>
          <cell r="EI2648" t="str">
            <v>All</v>
          </cell>
        </row>
        <row r="2649">
          <cell r="G2649" t="str">
            <v>Repairs and Renovations</v>
          </cell>
          <cell r="EI2649" t="str">
            <v>All</v>
          </cell>
        </row>
        <row r="2650">
          <cell r="G2650" t="str">
            <v>Repairs and Renovations</v>
          </cell>
          <cell r="EI2650" t="str">
            <v>All</v>
          </cell>
        </row>
        <row r="2651">
          <cell r="G2651" t="str">
            <v>Repairs and Renovations</v>
          </cell>
          <cell r="EI2651" t="str">
            <v>All</v>
          </cell>
        </row>
        <row r="2652">
          <cell r="G2652" t="str">
            <v>Management Fee</v>
          </cell>
          <cell r="EI2652" t="str">
            <v>All</v>
          </cell>
        </row>
        <row r="2653">
          <cell r="G2653" t="str">
            <v>Learners with Special Educational Needs</v>
          </cell>
          <cell r="EI2653" t="str">
            <v>All</v>
          </cell>
        </row>
        <row r="2654">
          <cell r="G2654" t="str">
            <v>Learners with Special Educational Needs</v>
          </cell>
          <cell r="EI2654" t="str">
            <v>All</v>
          </cell>
        </row>
        <row r="2655">
          <cell r="G2655" t="str">
            <v>Learners with Special Educational Needs</v>
          </cell>
          <cell r="EI2655" t="str">
            <v>All</v>
          </cell>
        </row>
        <row r="2656">
          <cell r="G2656" t="str">
            <v>Learners with Special Educational Needs</v>
          </cell>
          <cell r="EI2656" t="str">
            <v>All</v>
          </cell>
        </row>
        <row r="2657">
          <cell r="G2657" t="str">
            <v>Learners with Special Educational Needs</v>
          </cell>
          <cell r="EI2657" t="str">
            <v>All</v>
          </cell>
        </row>
        <row r="2658">
          <cell r="G2658" t="str">
            <v>Learners with Special Educational Needs</v>
          </cell>
          <cell r="EI2658" t="str">
            <v>All</v>
          </cell>
        </row>
        <row r="2659">
          <cell r="G2659" t="str">
            <v>Learners with Special Educational Needs</v>
          </cell>
          <cell r="EI2659" t="str">
            <v>All</v>
          </cell>
        </row>
        <row r="2660">
          <cell r="G2660" t="str">
            <v>Learners with Special Educational Needs</v>
          </cell>
          <cell r="EI2660" t="str">
            <v>All</v>
          </cell>
        </row>
        <row r="2661">
          <cell r="G2661" t="str">
            <v>Learners with Special Educational Needs</v>
          </cell>
          <cell r="EI2661" t="str">
            <v>All</v>
          </cell>
        </row>
        <row r="2662">
          <cell r="G2662" t="str">
            <v>Learners with Special Educational Needs</v>
          </cell>
          <cell r="EI2662" t="str">
            <v>All</v>
          </cell>
        </row>
        <row r="2663">
          <cell r="G2663" t="str">
            <v>Learners with Special Educational Needs</v>
          </cell>
          <cell r="EI2663" t="str">
            <v>All</v>
          </cell>
        </row>
        <row r="2664">
          <cell r="G2664" t="str">
            <v>Learners with Special Educational Needs</v>
          </cell>
          <cell r="EI2664" t="str">
            <v>All</v>
          </cell>
        </row>
        <row r="2665">
          <cell r="G2665" t="str">
            <v>Learners with Special Educational Needs</v>
          </cell>
          <cell r="EI2665" t="str">
            <v>All</v>
          </cell>
        </row>
        <row r="2666">
          <cell r="G2666" t="str">
            <v>Learners with Special Educational Needs</v>
          </cell>
          <cell r="EI2666" t="str">
            <v>All</v>
          </cell>
        </row>
        <row r="2667">
          <cell r="G2667" t="str">
            <v>Learners with Special Educational Needs</v>
          </cell>
          <cell r="EI2667" t="str">
            <v>All</v>
          </cell>
        </row>
        <row r="2668">
          <cell r="G2668" t="str">
            <v>Repairs and Renovations</v>
          </cell>
          <cell r="EI2668" t="str">
            <v>All</v>
          </cell>
        </row>
        <row r="2669">
          <cell r="G2669" t="str">
            <v>Learners with Special Educational Needs</v>
          </cell>
          <cell r="EI2669" t="str">
            <v>All</v>
          </cell>
        </row>
        <row r="2670">
          <cell r="G2670" t="str">
            <v>Learners with Special Educational Needs</v>
          </cell>
          <cell r="EI2670" t="str">
            <v>All</v>
          </cell>
        </row>
        <row r="2671">
          <cell r="G2671" t="str">
            <v>Learners with Special Educational Needs</v>
          </cell>
          <cell r="EI2671" t="str">
            <v>All</v>
          </cell>
        </row>
        <row r="2672">
          <cell r="G2672" t="str">
            <v>Learners with Special Educational Needs</v>
          </cell>
          <cell r="EI2672" t="str">
            <v>All</v>
          </cell>
        </row>
        <row r="2673">
          <cell r="G2673" t="str">
            <v>Learners with Special Educational Needs</v>
          </cell>
          <cell r="EI2673" t="str">
            <v>All</v>
          </cell>
        </row>
        <row r="2674">
          <cell r="G2674" t="str">
            <v>Learners with Special Educational Needs</v>
          </cell>
          <cell r="EI2674" t="str">
            <v>All</v>
          </cell>
        </row>
        <row r="2675">
          <cell r="G2675" t="str">
            <v>Learners with Special Educational Needs</v>
          </cell>
          <cell r="EI2675" t="str">
            <v>All</v>
          </cell>
        </row>
        <row r="2676">
          <cell r="G2676" t="str">
            <v>Learners with Special Educational Needs</v>
          </cell>
          <cell r="EI2676" t="str">
            <v>All</v>
          </cell>
        </row>
        <row r="2677">
          <cell r="G2677" t="str">
            <v>Learners with Special Educational Needs</v>
          </cell>
          <cell r="EI2677" t="str">
            <v>All</v>
          </cell>
        </row>
        <row r="2678">
          <cell r="G2678" t="str">
            <v>Learners with Special Educational Needs</v>
          </cell>
          <cell r="EI2678" t="str">
            <v>All</v>
          </cell>
        </row>
        <row r="2679">
          <cell r="G2679" t="str">
            <v>Learners with Special Educational Needs</v>
          </cell>
          <cell r="EI2679" t="str">
            <v>All</v>
          </cell>
        </row>
        <row r="2680">
          <cell r="G2680" t="str">
            <v>Learners with Special Educational Needs</v>
          </cell>
          <cell r="EI2680" t="str">
            <v>All</v>
          </cell>
        </row>
        <row r="2681">
          <cell r="G2681" t="str">
            <v>Learners with Special Educational Needs</v>
          </cell>
          <cell r="EI2681" t="str">
            <v>All</v>
          </cell>
        </row>
        <row r="2682">
          <cell r="G2682" t="str">
            <v>Learners with Special Educational Needs</v>
          </cell>
          <cell r="EI2682" t="str">
            <v>All</v>
          </cell>
        </row>
        <row r="2683">
          <cell r="G2683" t="str">
            <v>Learners with Special Educational Needs</v>
          </cell>
          <cell r="EI2683" t="str">
            <v>All</v>
          </cell>
        </row>
        <row r="2684">
          <cell r="G2684" t="str">
            <v>Learners with Special Educational Needs</v>
          </cell>
          <cell r="EI2684" t="str">
            <v>All</v>
          </cell>
        </row>
        <row r="2685">
          <cell r="G2685" t="str">
            <v>Learners with Special Educational Needs</v>
          </cell>
          <cell r="EI2685" t="str">
            <v>All</v>
          </cell>
        </row>
        <row r="2686">
          <cell r="G2686" t="str">
            <v>Learners with Special Educational Needs</v>
          </cell>
          <cell r="EI2686" t="str">
            <v>All</v>
          </cell>
        </row>
        <row r="2687">
          <cell r="G2687" t="str">
            <v>Learners with Special Educational Needs</v>
          </cell>
          <cell r="EI2687" t="str">
            <v>All</v>
          </cell>
        </row>
        <row r="2688">
          <cell r="G2688" t="str">
            <v>Learners with Special Educational Needs</v>
          </cell>
          <cell r="EI2688" t="str">
            <v>All</v>
          </cell>
        </row>
        <row r="2689">
          <cell r="G2689" t="str">
            <v>Learners with Special Educational Needs</v>
          </cell>
          <cell r="EI2689" t="str">
            <v>All</v>
          </cell>
        </row>
        <row r="2690">
          <cell r="G2690" t="str">
            <v>Learners with Special Educational Needs</v>
          </cell>
          <cell r="EI2690" t="str">
            <v>All</v>
          </cell>
        </row>
        <row r="2691">
          <cell r="G2691" t="str">
            <v>Learners with Special Educational Needs</v>
          </cell>
          <cell r="EI2691" t="str">
            <v>All</v>
          </cell>
        </row>
        <row r="2692">
          <cell r="G2692" t="str">
            <v>Learners with Special Educational Needs</v>
          </cell>
          <cell r="EI2692" t="str">
            <v>All</v>
          </cell>
        </row>
        <row r="2693">
          <cell r="G2693" t="str">
            <v>Learners with Special Educational Needs</v>
          </cell>
          <cell r="EI2693" t="str">
            <v>All</v>
          </cell>
        </row>
        <row r="2694">
          <cell r="G2694" t="str">
            <v>Learners with Special Educational Needs</v>
          </cell>
          <cell r="EI2694" t="str">
            <v>All</v>
          </cell>
        </row>
        <row r="2695">
          <cell r="G2695" t="str">
            <v>Learners with Special Educational Needs</v>
          </cell>
          <cell r="EI2695" t="str">
            <v>All</v>
          </cell>
        </row>
        <row r="2696">
          <cell r="G2696" t="str">
            <v>Learners with Special Educational Needs</v>
          </cell>
          <cell r="EI2696" t="str">
            <v>All</v>
          </cell>
        </row>
        <row r="2697">
          <cell r="G2697" t="str">
            <v>Learners with Special Educational Needs</v>
          </cell>
          <cell r="EI2697" t="str">
            <v>All</v>
          </cell>
        </row>
        <row r="2698">
          <cell r="G2698" t="str">
            <v>Learners with Special Educational Needs</v>
          </cell>
          <cell r="EI2698" t="str">
            <v>All</v>
          </cell>
        </row>
        <row r="2699">
          <cell r="G2699" t="str">
            <v>Learners with Special Educational Needs</v>
          </cell>
          <cell r="EI2699" t="str">
            <v>All</v>
          </cell>
        </row>
        <row r="2700">
          <cell r="G2700" t="str">
            <v>Learners with Special Educational Needs</v>
          </cell>
          <cell r="EI2700" t="str">
            <v>All</v>
          </cell>
        </row>
        <row r="2701">
          <cell r="G2701" t="str">
            <v>Learners with Special Educational Needs</v>
          </cell>
          <cell r="EI2701" t="str">
            <v>All</v>
          </cell>
        </row>
        <row r="2702">
          <cell r="G2702" t="str">
            <v>Learners with Special Educational Needs</v>
          </cell>
          <cell r="EI2702" t="str">
            <v>All</v>
          </cell>
        </row>
        <row r="2703">
          <cell r="G2703" t="str">
            <v>Learners with Special Educational Needs</v>
          </cell>
          <cell r="EI2703" t="str">
            <v>All</v>
          </cell>
        </row>
        <row r="2704">
          <cell r="G2704" t="str">
            <v>Learners with Special Educational Needs</v>
          </cell>
          <cell r="EI2704" t="str">
            <v>All</v>
          </cell>
        </row>
        <row r="2705">
          <cell r="G2705" t="str">
            <v>Repairs and Renovations</v>
          </cell>
          <cell r="EI2705" t="str">
            <v>All</v>
          </cell>
        </row>
        <row r="2706">
          <cell r="G2706" t="str">
            <v>Learners with Special Educational Needs</v>
          </cell>
          <cell r="EI2706" t="str">
            <v>All</v>
          </cell>
        </row>
        <row r="2707">
          <cell r="G2707" t="str">
            <v>Learners with Special Educational Needs</v>
          </cell>
          <cell r="EI2707" t="str">
            <v>All</v>
          </cell>
        </row>
        <row r="2708">
          <cell r="G2708" t="str">
            <v>Learners with Special Educational Needs</v>
          </cell>
          <cell r="EI2708" t="str">
            <v>All</v>
          </cell>
        </row>
        <row r="2709">
          <cell r="G2709" t="str">
            <v>Learners with Special Educational Needs</v>
          </cell>
          <cell r="EI2709" t="str">
            <v>All</v>
          </cell>
        </row>
        <row r="2710">
          <cell r="G2710" t="str">
            <v>Learners with Special Educational Needs</v>
          </cell>
          <cell r="EI2710" t="str">
            <v>All</v>
          </cell>
        </row>
        <row r="2711">
          <cell r="G2711" t="str">
            <v>Learners with Special Educational Needs</v>
          </cell>
          <cell r="EI2711" t="str">
            <v>All</v>
          </cell>
        </row>
        <row r="2712">
          <cell r="G2712" t="str">
            <v>Learners with Special Educational Needs</v>
          </cell>
          <cell r="EI2712" t="str">
            <v>All</v>
          </cell>
        </row>
        <row r="2713">
          <cell r="G2713" t="str">
            <v>Learners with Special Educational Needs</v>
          </cell>
          <cell r="EI2713" t="str">
            <v>All</v>
          </cell>
        </row>
        <row r="2714">
          <cell r="G2714" t="str">
            <v>Learners with Special Educational Needs</v>
          </cell>
          <cell r="EI2714" t="str">
            <v>All</v>
          </cell>
        </row>
        <row r="2715">
          <cell r="G2715" t="str">
            <v>Full Service Schools</v>
          </cell>
          <cell r="EI2715" t="str">
            <v>All</v>
          </cell>
        </row>
        <row r="2716">
          <cell r="G2716" t="str">
            <v>Upgrades and Additions</v>
          </cell>
          <cell r="EI2716" t="str">
            <v>All</v>
          </cell>
        </row>
        <row r="2717">
          <cell r="G2717" t="str">
            <v>Learners with Special Educational Needs</v>
          </cell>
          <cell r="EI2717" t="str">
            <v>All</v>
          </cell>
        </row>
        <row r="2718">
          <cell r="G2718" t="str">
            <v>Learners with Special Educational Needs</v>
          </cell>
          <cell r="EI2718" t="str">
            <v>All</v>
          </cell>
        </row>
        <row r="2719">
          <cell r="G2719" t="str">
            <v>Learners with Special Educational Needs</v>
          </cell>
          <cell r="EI2719" t="str">
            <v>All</v>
          </cell>
        </row>
        <row r="2720">
          <cell r="G2720" t="str">
            <v>Learners with Special Educational Needs</v>
          </cell>
          <cell r="EI2720" t="str">
            <v>All</v>
          </cell>
        </row>
        <row r="2721">
          <cell r="G2721" t="str">
            <v>Upgrades and Additions</v>
          </cell>
          <cell r="EI2721" t="str">
            <v>All</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 IA (4)"/>
      <sheetName val="per IA (3)"/>
      <sheetName val="B5"/>
      <sheetName val="IA's"/>
      <sheetName val="Status"/>
      <sheetName val="Range Lookup Formula"/>
      <sheetName val="Cashflow Calc"/>
      <sheetName val="sub-programmes"/>
      <sheetName val="Multiple Projects"/>
      <sheetName val="per IA (2)"/>
      <sheetName val="per IA"/>
      <sheetName val="Grant"/>
      <sheetName val="Economic"/>
      <sheetName val="Category"/>
      <sheetName val="Sub-Programme"/>
      <sheetName val="Master1"/>
      <sheetName val="All"/>
      <sheetName val="Programme"/>
      <sheetName val="Doe"/>
      <sheetName val="IA"/>
      <sheetName val="Distri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Z6" t="str">
            <v>DoPW</v>
          </cell>
        </row>
        <row r="7">
          <cell r="Z7" t="str">
            <v>Independent Development Trust</v>
          </cell>
        </row>
        <row r="8">
          <cell r="Z8" t="str">
            <v>Coega Development Corporation</v>
          </cell>
        </row>
        <row r="9">
          <cell r="Z9" t="str">
            <v>DoPW</v>
          </cell>
        </row>
        <row r="10">
          <cell r="Z10" t="str">
            <v>Coega Development Corporation</v>
          </cell>
        </row>
        <row r="11">
          <cell r="Z11" t="str">
            <v>Coega Development Corporation</v>
          </cell>
        </row>
        <row r="12">
          <cell r="Z12" t="str">
            <v>Coega Development Corporation</v>
          </cell>
        </row>
        <row r="13">
          <cell r="Z13" t="str">
            <v>Independent Development Trust</v>
          </cell>
        </row>
        <row r="14">
          <cell r="Z14" t="str">
            <v>DoPW</v>
          </cell>
        </row>
        <row r="15">
          <cell r="Z15" t="str">
            <v>DoPW</v>
          </cell>
        </row>
        <row r="16">
          <cell r="Z16" t="str">
            <v>DoPW</v>
          </cell>
        </row>
        <row r="17">
          <cell r="Z17" t="str">
            <v>DoPW</v>
          </cell>
        </row>
        <row r="18">
          <cell r="Z18" t="str">
            <v>DoPW</v>
          </cell>
        </row>
        <row r="19">
          <cell r="Z19" t="str">
            <v>DoPW</v>
          </cell>
        </row>
        <row r="20">
          <cell r="Z20" t="str">
            <v>DoPW</v>
          </cell>
        </row>
        <row r="21">
          <cell r="Z21" t="str">
            <v>DoPW</v>
          </cell>
        </row>
        <row r="22">
          <cell r="Z22" t="str">
            <v>DoPW</v>
          </cell>
        </row>
        <row r="23">
          <cell r="Z23" t="str">
            <v>DoPW</v>
          </cell>
        </row>
        <row r="24">
          <cell r="Z24" t="str">
            <v>DoPW</v>
          </cell>
        </row>
        <row r="25">
          <cell r="Z25" t="str">
            <v>DoPW</v>
          </cell>
        </row>
        <row r="26">
          <cell r="Z26" t="str">
            <v>DoPW</v>
          </cell>
        </row>
        <row r="27">
          <cell r="Z27" t="str">
            <v>DoPW</v>
          </cell>
        </row>
        <row r="28">
          <cell r="Z28" t="str">
            <v>DoPW</v>
          </cell>
        </row>
        <row r="29">
          <cell r="Z29" t="str">
            <v>DoPW</v>
          </cell>
        </row>
        <row r="30">
          <cell r="Z30" t="str">
            <v>DBSA</v>
          </cell>
        </row>
        <row r="31">
          <cell r="Z31" t="str">
            <v>DBSA</v>
          </cell>
        </row>
        <row r="32">
          <cell r="Z32" t="str">
            <v>Independent Development Trust</v>
          </cell>
        </row>
        <row r="33">
          <cell r="Z33" t="str">
            <v>Independent Development Trust</v>
          </cell>
        </row>
        <row r="34">
          <cell r="Z34" t="str">
            <v>Coega Development Corporation</v>
          </cell>
        </row>
        <row r="35">
          <cell r="Z35" t="str">
            <v>Independent Development Trust</v>
          </cell>
        </row>
        <row r="36">
          <cell r="Z36" t="str">
            <v>Coega Development Corporation</v>
          </cell>
        </row>
        <row r="37">
          <cell r="Z37" t="str">
            <v>Independent Development Trust</v>
          </cell>
        </row>
        <row r="38">
          <cell r="Z38" t="str">
            <v>Coega Development Corporation</v>
          </cell>
        </row>
        <row r="39">
          <cell r="Z39" t="str">
            <v>Coega Development Corporation</v>
          </cell>
        </row>
        <row r="40">
          <cell r="Z40" t="str">
            <v>Independent Development Trust</v>
          </cell>
        </row>
        <row r="41">
          <cell r="Z41" t="str">
            <v>Independent Development Trust</v>
          </cell>
        </row>
        <row r="42">
          <cell r="Z42" t="str">
            <v>Independent Development Trust</v>
          </cell>
        </row>
        <row r="43">
          <cell r="Z43" t="str">
            <v>Independent Development Trust</v>
          </cell>
        </row>
        <row r="44">
          <cell r="Z44" t="str">
            <v>DoPW</v>
          </cell>
        </row>
        <row r="45">
          <cell r="Z45" t="str">
            <v>DoPW</v>
          </cell>
        </row>
        <row r="46">
          <cell r="Z46" t="str">
            <v>DoPW</v>
          </cell>
        </row>
        <row r="47">
          <cell r="Z47" t="str">
            <v>DoPW</v>
          </cell>
        </row>
        <row r="48">
          <cell r="Z48" t="str">
            <v>Ethekwini Municipality</v>
          </cell>
        </row>
        <row r="49">
          <cell r="Z49" t="str">
            <v>DoPW</v>
          </cell>
        </row>
        <row r="50">
          <cell r="Z50" t="str">
            <v>DoPW</v>
          </cell>
        </row>
        <row r="51">
          <cell r="Z51" t="str">
            <v>DoPW</v>
          </cell>
        </row>
        <row r="52">
          <cell r="Z52" t="str">
            <v>DoPW</v>
          </cell>
        </row>
        <row r="53">
          <cell r="Z53" t="str">
            <v>DoPW</v>
          </cell>
        </row>
        <row r="54">
          <cell r="Z54" t="str">
            <v>DoPW</v>
          </cell>
        </row>
        <row r="55">
          <cell r="Z55" t="str">
            <v>DoPW</v>
          </cell>
        </row>
        <row r="56">
          <cell r="Z56" t="str">
            <v>DoPW</v>
          </cell>
        </row>
        <row r="57">
          <cell r="Z57" t="str">
            <v>DoPW</v>
          </cell>
        </row>
        <row r="58">
          <cell r="Z58" t="str">
            <v>DoPW</v>
          </cell>
        </row>
        <row r="59">
          <cell r="Z59" t="str">
            <v>DoPW</v>
          </cell>
        </row>
        <row r="60">
          <cell r="Z60" t="str">
            <v>DoPW</v>
          </cell>
        </row>
        <row r="61">
          <cell r="Z61" t="str">
            <v>DoPW</v>
          </cell>
        </row>
        <row r="62">
          <cell r="Z62" t="str">
            <v>DoPW</v>
          </cell>
        </row>
        <row r="63">
          <cell r="Z63" t="str">
            <v>DoPW</v>
          </cell>
        </row>
        <row r="64">
          <cell r="Z64" t="str">
            <v>DoPW</v>
          </cell>
        </row>
        <row r="65">
          <cell r="Z65" t="str">
            <v>DoPW</v>
          </cell>
        </row>
        <row r="66">
          <cell r="Z66" t="str">
            <v>DoPW</v>
          </cell>
        </row>
        <row r="67">
          <cell r="Z67" t="str">
            <v>DBSA</v>
          </cell>
        </row>
        <row r="68">
          <cell r="Z68" t="str">
            <v>DBSA</v>
          </cell>
        </row>
        <row r="69">
          <cell r="Z69" t="str">
            <v>Independent Development Trust</v>
          </cell>
        </row>
        <row r="70">
          <cell r="Z70" t="str">
            <v>Independent Development Trust</v>
          </cell>
        </row>
        <row r="71">
          <cell r="Z71" t="str">
            <v>Independent Development Trust</v>
          </cell>
        </row>
        <row r="72">
          <cell r="Z72" t="str">
            <v>Independent Development Trust</v>
          </cell>
        </row>
        <row r="73">
          <cell r="Z73" t="str">
            <v>Independent Development Trust</v>
          </cell>
        </row>
        <row r="74">
          <cell r="Z74" t="str">
            <v>Independent Development Trust</v>
          </cell>
        </row>
        <row r="75">
          <cell r="Z75" t="str">
            <v>Independent Development Trust</v>
          </cell>
        </row>
        <row r="76">
          <cell r="Z76" t="str">
            <v>Independent Development Trust</v>
          </cell>
        </row>
        <row r="77">
          <cell r="Z77" t="str">
            <v>Independent Development Trust</v>
          </cell>
        </row>
        <row r="78">
          <cell r="Z78" t="str">
            <v>Independent Development Trust</v>
          </cell>
        </row>
        <row r="79">
          <cell r="Z79" t="str">
            <v>Coega Development Corporation</v>
          </cell>
        </row>
        <row r="80">
          <cell r="Z80" t="str">
            <v>Coega Development Corporation</v>
          </cell>
        </row>
        <row r="81">
          <cell r="Z81" t="str">
            <v>Coega Development Corporation</v>
          </cell>
        </row>
        <row r="82">
          <cell r="Z82" t="str">
            <v>Coega Development Corporation</v>
          </cell>
        </row>
        <row r="83">
          <cell r="Z83" t="str">
            <v>Coega Development Corporation</v>
          </cell>
        </row>
        <row r="84">
          <cell r="Z84" t="str">
            <v>Independent Development Trust</v>
          </cell>
        </row>
        <row r="85">
          <cell r="Z85" t="str">
            <v>Independent Development Trust</v>
          </cell>
        </row>
        <row r="86">
          <cell r="Z86" t="str">
            <v>Independent Development Trust</v>
          </cell>
        </row>
        <row r="87">
          <cell r="Z87" t="str">
            <v>Coega Development Corporation</v>
          </cell>
        </row>
        <row r="88">
          <cell r="Z88" t="str">
            <v>Coega Development Corporation</v>
          </cell>
        </row>
        <row r="89">
          <cell r="Z89" t="str">
            <v>Independent Development Trust</v>
          </cell>
        </row>
        <row r="90">
          <cell r="Z90" t="str">
            <v>Coega Development Corporation</v>
          </cell>
        </row>
        <row r="91">
          <cell r="Z91" t="str">
            <v>Independent Development Trust</v>
          </cell>
        </row>
        <row r="92">
          <cell r="Z92" t="str">
            <v>KZNDoE</v>
          </cell>
        </row>
        <row r="93">
          <cell r="Z93" t="str">
            <v>Coega Development Corporation</v>
          </cell>
        </row>
        <row r="94">
          <cell r="Z94" t="str">
            <v>Ethekwini Municipality</v>
          </cell>
        </row>
        <row r="95">
          <cell r="Z95" t="str">
            <v>Ethekwini Municipality</v>
          </cell>
        </row>
        <row r="96">
          <cell r="Z96" t="str">
            <v>Ethekwini Municipality</v>
          </cell>
        </row>
        <row r="97">
          <cell r="Z97" t="str">
            <v>Ethekwini Municipality</v>
          </cell>
        </row>
        <row r="98">
          <cell r="Z98" t="str">
            <v>Ethekwini Municipality</v>
          </cell>
        </row>
        <row r="99">
          <cell r="Z99" t="str">
            <v>Ethekwini Municipality</v>
          </cell>
        </row>
        <row r="100">
          <cell r="Z100" t="str">
            <v>Ethekwini Municipality</v>
          </cell>
        </row>
        <row r="101">
          <cell r="Z101" t="str">
            <v>Ethekwini Municipality</v>
          </cell>
        </row>
        <row r="102">
          <cell r="Z102" t="str">
            <v>Ethekwini Municipality</v>
          </cell>
        </row>
        <row r="103">
          <cell r="Z103" t="str">
            <v>DoPW</v>
          </cell>
        </row>
        <row r="104">
          <cell r="Z104" t="str">
            <v>DoPW</v>
          </cell>
        </row>
        <row r="105">
          <cell r="Z105" t="str">
            <v>DoPW</v>
          </cell>
        </row>
        <row r="106">
          <cell r="Z106" t="str">
            <v>Coega Development Corporation</v>
          </cell>
        </row>
        <row r="107">
          <cell r="Z107" t="str">
            <v>Independent Development Trust</v>
          </cell>
        </row>
        <row r="108">
          <cell r="Z108" t="str">
            <v>Independent Development Trust</v>
          </cell>
        </row>
        <row r="109">
          <cell r="Z109" t="str">
            <v>Coega Development Corporation</v>
          </cell>
        </row>
        <row r="110">
          <cell r="Z110" t="str">
            <v>Coega Development Corporation</v>
          </cell>
        </row>
        <row r="111">
          <cell r="Z111" t="str">
            <v>Coega Development Corporation</v>
          </cell>
        </row>
        <row r="112">
          <cell r="Z112" t="str">
            <v>Coega Development Corporation</v>
          </cell>
        </row>
        <row r="113">
          <cell r="Z113" t="str">
            <v>Coega Development Corporation</v>
          </cell>
        </row>
        <row r="114">
          <cell r="Z114" t="str">
            <v>Coega Development Corporation</v>
          </cell>
        </row>
        <row r="115">
          <cell r="Z115" t="str">
            <v>Coega Development Corporation</v>
          </cell>
        </row>
        <row r="116">
          <cell r="Z116" t="str">
            <v>Coega Development Corporation</v>
          </cell>
        </row>
        <row r="117">
          <cell r="Z117" t="str">
            <v>Coega Development Corporation</v>
          </cell>
        </row>
        <row r="118">
          <cell r="Z118" t="str">
            <v>DoPW</v>
          </cell>
        </row>
        <row r="119">
          <cell r="Z119" t="str">
            <v>Coega Development Corporation</v>
          </cell>
        </row>
        <row r="120">
          <cell r="Z120" t="str">
            <v>Coega Development Corporation</v>
          </cell>
        </row>
        <row r="121">
          <cell r="Z121" t="str">
            <v>Coega Development Corporation</v>
          </cell>
        </row>
        <row r="122">
          <cell r="Z122" t="str">
            <v>Coega Development Corporation</v>
          </cell>
        </row>
        <row r="123">
          <cell r="Z123" t="str">
            <v>Coega Development Corporation</v>
          </cell>
        </row>
        <row r="124">
          <cell r="Z124" t="str">
            <v>Coega Development Corporation</v>
          </cell>
        </row>
        <row r="125">
          <cell r="Z125" t="str">
            <v>Coega Development Corporation</v>
          </cell>
        </row>
        <row r="126">
          <cell r="Z126" t="str">
            <v>Coega Development Corporation</v>
          </cell>
        </row>
        <row r="127">
          <cell r="Z127" t="str">
            <v>Coega Development Corporation</v>
          </cell>
        </row>
        <row r="128">
          <cell r="Z128" t="str">
            <v>Coega Development Corporation</v>
          </cell>
        </row>
        <row r="129">
          <cell r="Z129" t="str">
            <v>Coega Development Corporation</v>
          </cell>
        </row>
        <row r="130">
          <cell r="Z130" t="str">
            <v>Coega Development Corporation</v>
          </cell>
        </row>
        <row r="131">
          <cell r="Z131" t="str">
            <v>Coega Development Corporation</v>
          </cell>
        </row>
        <row r="132">
          <cell r="Z132" t="str">
            <v>Coega Development Corporation</v>
          </cell>
        </row>
        <row r="133">
          <cell r="Z133" t="str">
            <v>Independent Development Trust</v>
          </cell>
        </row>
        <row r="134">
          <cell r="Z134" t="str">
            <v>Coega Development Corporation</v>
          </cell>
        </row>
        <row r="135">
          <cell r="Z135" t="str">
            <v>Independent Development Trust</v>
          </cell>
        </row>
        <row r="136">
          <cell r="Z136" t="str">
            <v>Independent Development Trust</v>
          </cell>
        </row>
        <row r="137">
          <cell r="Z137" t="str">
            <v>Independent Development Trust</v>
          </cell>
        </row>
        <row r="138">
          <cell r="Z138" t="str">
            <v>Mhlathuze Water</v>
          </cell>
        </row>
        <row r="139">
          <cell r="Z139" t="str">
            <v>Mhlathuze Water</v>
          </cell>
        </row>
        <row r="140">
          <cell r="Z140" t="str">
            <v>Coega Development Corporation</v>
          </cell>
        </row>
        <row r="141">
          <cell r="Z141" t="str">
            <v>Coega Development Corporation</v>
          </cell>
        </row>
        <row r="142">
          <cell r="Z142" t="str">
            <v>DoPW</v>
          </cell>
        </row>
        <row r="143">
          <cell r="Z143" t="str">
            <v>DoPW</v>
          </cell>
        </row>
        <row r="144">
          <cell r="Z144" t="str">
            <v>DoPW</v>
          </cell>
        </row>
        <row r="145">
          <cell r="Z145" t="str">
            <v>DoPW</v>
          </cell>
        </row>
        <row r="146">
          <cell r="Z146" t="str">
            <v>DoPW</v>
          </cell>
        </row>
        <row r="147">
          <cell r="Z147" t="str">
            <v>DoPW</v>
          </cell>
        </row>
        <row r="148">
          <cell r="Z148" t="str">
            <v>DoPW</v>
          </cell>
        </row>
        <row r="149">
          <cell r="Z149" t="str">
            <v>DoPW</v>
          </cell>
        </row>
        <row r="150">
          <cell r="Z150" t="str">
            <v>DoPW</v>
          </cell>
        </row>
        <row r="151">
          <cell r="Z151" t="str">
            <v>DoPW</v>
          </cell>
        </row>
        <row r="152">
          <cell r="Z152" t="str">
            <v>DoPW</v>
          </cell>
        </row>
        <row r="153">
          <cell r="Z153" t="str">
            <v>DoPW</v>
          </cell>
        </row>
        <row r="154">
          <cell r="Z154" t="str">
            <v>DoPW</v>
          </cell>
        </row>
        <row r="155">
          <cell r="Z155" t="str">
            <v>DoPW</v>
          </cell>
        </row>
        <row r="156">
          <cell r="Z156" t="str">
            <v>DoPW</v>
          </cell>
        </row>
        <row r="157">
          <cell r="Z157" t="str">
            <v>DBSA</v>
          </cell>
        </row>
        <row r="158">
          <cell r="Z158" t="str">
            <v>Coega Development Corporation</v>
          </cell>
        </row>
        <row r="159">
          <cell r="Z159" t="str">
            <v>Coega Development Corporation</v>
          </cell>
        </row>
        <row r="160">
          <cell r="Z160" t="str">
            <v>Coega Development Corporation</v>
          </cell>
        </row>
        <row r="161">
          <cell r="Z161" t="str">
            <v>Coega Development Corporation</v>
          </cell>
        </row>
        <row r="162">
          <cell r="Z162" t="str">
            <v>Coega Development Corporation</v>
          </cell>
        </row>
        <row r="163">
          <cell r="Z163" t="str">
            <v>Independent Development Trust</v>
          </cell>
        </row>
        <row r="164">
          <cell r="Z164" t="str">
            <v>Independent Development Trust</v>
          </cell>
        </row>
        <row r="165">
          <cell r="Z165" t="str">
            <v>Independent Development Trust</v>
          </cell>
        </row>
        <row r="166">
          <cell r="Z166" t="str">
            <v>Coega Development Corporation</v>
          </cell>
        </row>
        <row r="167">
          <cell r="Z167" t="str">
            <v>Coega Development Corporation</v>
          </cell>
        </row>
        <row r="168">
          <cell r="Z168" t="str">
            <v>Coega Development Corporation</v>
          </cell>
        </row>
        <row r="169">
          <cell r="Z169" t="str">
            <v>Independent Development Trust</v>
          </cell>
        </row>
        <row r="170">
          <cell r="Z170" t="str">
            <v>Independent Development Trust</v>
          </cell>
        </row>
        <row r="171">
          <cell r="Z171" t="str">
            <v>Coega Development Corporation</v>
          </cell>
        </row>
        <row r="172">
          <cell r="Z172" t="str">
            <v>Coega Development Corporation</v>
          </cell>
        </row>
        <row r="173">
          <cell r="Z173" t="str">
            <v>DoPW</v>
          </cell>
        </row>
        <row r="174">
          <cell r="Z174" t="str">
            <v>Coega Development Corporation</v>
          </cell>
        </row>
        <row r="175">
          <cell r="Z175" t="str">
            <v>Independent Development Trust</v>
          </cell>
        </row>
        <row r="176">
          <cell r="Z176" t="str">
            <v>Coega Development Corporation</v>
          </cell>
        </row>
        <row r="177">
          <cell r="Z177" t="str">
            <v>Coega Development Corporation</v>
          </cell>
        </row>
        <row r="178">
          <cell r="Z178" t="str">
            <v>Coega Development Corporation</v>
          </cell>
        </row>
        <row r="179">
          <cell r="Z179" t="str">
            <v>Coega Development Corporation</v>
          </cell>
        </row>
        <row r="180">
          <cell r="Z180" t="str">
            <v>Coega Development Corporation</v>
          </cell>
        </row>
        <row r="181">
          <cell r="Z181" t="str">
            <v>Coega Development Corporation</v>
          </cell>
        </row>
        <row r="182">
          <cell r="Z182" t="str">
            <v>Coega Development Corporation</v>
          </cell>
        </row>
        <row r="183">
          <cell r="Z183" t="str">
            <v>Coega Development Corporation</v>
          </cell>
        </row>
        <row r="184">
          <cell r="Z184" t="str">
            <v>Coega Development Corporation</v>
          </cell>
        </row>
        <row r="185">
          <cell r="Z185" t="str">
            <v>Coega Development Corporation</v>
          </cell>
        </row>
        <row r="186">
          <cell r="Z186" t="str">
            <v>Coega Development Corporation</v>
          </cell>
        </row>
        <row r="187">
          <cell r="Z187" t="str">
            <v>Coega Development Corporation</v>
          </cell>
        </row>
        <row r="188">
          <cell r="Z188" t="str">
            <v>Coega Development Corporation</v>
          </cell>
        </row>
        <row r="189">
          <cell r="Z189" t="str">
            <v>Coega Development Corporation</v>
          </cell>
        </row>
        <row r="190">
          <cell r="Z190" t="str">
            <v>Coega Development Corporation</v>
          </cell>
        </row>
        <row r="191">
          <cell r="Z191" t="str">
            <v>Coega Development Corporation</v>
          </cell>
        </row>
        <row r="192">
          <cell r="Z192" t="str">
            <v>Coega Development Corporation</v>
          </cell>
        </row>
        <row r="193">
          <cell r="Z193" t="str">
            <v>Coega Development Corporation</v>
          </cell>
        </row>
        <row r="194">
          <cell r="Z194" t="str">
            <v>Coega Development Corporation</v>
          </cell>
        </row>
        <row r="195">
          <cell r="Z195" t="str">
            <v>Coega Development Corporation</v>
          </cell>
        </row>
        <row r="196">
          <cell r="Z196" t="str">
            <v>DoPW</v>
          </cell>
        </row>
        <row r="197">
          <cell r="Z197" t="str">
            <v>DoPW</v>
          </cell>
        </row>
        <row r="198">
          <cell r="Z198" t="str">
            <v>DoPW</v>
          </cell>
        </row>
        <row r="199">
          <cell r="Z199" t="str">
            <v>DoPW</v>
          </cell>
        </row>
        <row r="200">
          <cell r="Z200" t="str">
            <v>DoPW</v>
          </cell>
        </row>
        <row r="201">
          <cell r="Z201" t="str">
            <v>DoPW</v>
          </cell>
        </row>
        <row r="202">
          <cell r="Z202" t="str">
            <v>DoPW</v>
          </cell>
        </row>
        <row r="203">
          <cell r="Z203" t="str">
            <v>DoPW</v>
          </cell>
        </row>
        <row r="204">
          <cell r="Z204" t="str">
            <v>DoPW</v>
          </cell>
        </row>
        <row r="205">
          <cell r="Z205" t="str">
            <v>DoPW</v>
          </cell>
        </row>
        <row r="206">
          <cell r="Z206" t="str">
            <v>DoPW</v>
          </cell>
        </row>
        <row r="207">
          <cell r="Z207" t="str">
            <v>DoPW</v>
          </cell>
        </row>
        <row r="208">
          <cell r="Z208" t="str">
            <v>DoPW</v>
          </cell>
        </row>
        <row r="209">
          <cell r="Z209" t="str">
            <v>DoPW</v>
          </cell>
        </row>
        <row r="210">
          <cell r="Z210" t="str">
            <v>DoPW</v>
          </cell>
        </row>
        <row r="211">
          <cell r="Z211" t="str">
            <v>DoPW</v>
          </cell>
        </row>
        <row r="212">
          <cell r="Z212" t="str">
            <v>DoPW</v>
          </cell>
        </row>
        <row r="213">
          <cell r="Z213" t="str">
            <v>DoPW</v>
          </cell>
        </row>
        <row r="214">
          <cell r="Z214" t="str">
            <v>DoPW</v>
          </cell>
        </row>
        <row r="215">
          <cell r="Z215" t="str">
            <v>DoPW</v>
          </cell>
        </row>
        <row r="216">
          <cell r="Z216" t="str">
            <v>DoPW</v>
          </cell>
        </row>
        <row r="217">
          <cell r="Z217" t="str">
            <v>DoPW</v>
          </cell>
        </row>
        <row r="218">
          <cell r="Z218" t="str">
            <v>DoPW</v>
          </cell>
        </row>
        <row r="219">
          <cell r="Z219" t="str">
            <v>DoPW</v>
          </cell>
        </row>
        <row r="220">
          <cell r="Z220" t="str">
            <v>DoPW</v>
          </cell>
        </row>
        <row r="221">
          <cell r="Z221" t="str">
            <v>DoPW</v>
          </cell>
        </row>
        <row r="222">
          <cell r="Z222" t="str">
            <v>DBSA</v>
          </cell>
        </row>
        <row r="223">
          <cell r="Z223" t="str">
            <v>Coega Development Corporation</v>
          </cell>
        </row>
        <row r="224">
          <cell r="Z224" t="str">
            <v>Coega Development Corporation</v>
          </cell>
        </row>
        <row r="225">
          <cell r="Z225" t="str">
            <v>Coega Development Corporation</v>
          </cell>
        </row>
        <row r="226">
          <cell r="Z226" t="str">
            <v>Coega Development Corporation</v>
          </cell>
        </row>
        <row r="227">
          <cell r="Z227" t="str">
            <v>Coega Development Corporation</v>
          </cell>
        </row>
        <row r="228">
          <cell r="Z228" t="str">
            <v>Coega Development Corporation</v>
          </cell>
        </row>
        <row r="229">
          <cell r="Z229" t="str">
            <v>Independent Development Trust</v>
          </cell>
        </row>
        <row r="230">
          <cell r="Z230" t="str">
            <v>Independent Development Trust</v>
          </cell>
        </row>
        <row r="231">
          <cell r="Z231" t="str">
            <v>Independent Development Trust</v>
          </cell>
        </row>
        <row r="232">
          <cell r="Z232" t="str">
            <v>Coega Development Corporation</v>
          </cell>
        </row>
        <row r="233">
          <cell r="Z233" t="str">
            <v>Coega Development Corporation</v>
          </cell>
        </row>
        <row r="234">
          <cell r="Z234" t="str">
            <v>Coega Development Corporation</v>
          </cell>
        </row>
        <row r="235">
          <cell r="Z235" t="str">
            <v>Coega Development Corporation</v>
          </cell>
        </row>
        <row r="236">
          <cell r="Z236" t="str">
            <v>Coega Development Corporation</v>
          </cell>
        </row>
        <row r="237">
          <cell r="Z237" t="str">
            <v>Coega Development Corporation</v>
          </cell>
        </row>
        <row r="238">
          <cell r="Z238" t="str">
            <v>DoPW</v>
          </cell>
        </row>
        <row r="239">
          <cell r="Z239" t="str">
            <v>Coega Development Corporation</v>
          </cell>
        </row>
        <row r="240">
          <cell r="Z240" t="str">
            <v>Coega Development Corporation</v>
          </cell>
        </row>
        <row r="241">
          <cell r="Z241" t="str">
            <v>DoPW</v>
          </cell>
        </row>
        <row r="242">
          <cell r="Z242" t="str">
            <v>Coega Development Corporation</v>
          </cell>
        </row>
        <row r="243">
          <cell r="Z243" t="str">
            <v>Coega Development Corporation</v>
          </cell>
        </row>
        <row r="244">
          <cell r="Z244" t="str">
            <v>Coega Development Corporation</v>
          </cell>
        </row>
        <row r="245">
          <cell r="Z245" t="str">
            <v>Coega Development Corporation</v>
          </cell>
        </row>
        <row r="246">
          <cell r="Z246" t="str">
            <v>Coega Development Corporation</v>
          </cell>
        </row>
        <row r="247">
          <cell r="Z247" t="str">
            <v>Coega Development Corporation</v>
          </cell>
        </row>
        <row r="248">
          <cell r="Z248" t="str">
            <v>Coega Development Corporation</v>
          </cell>
        </row>
        <row r="249">
          <cell r="Z249" t="str">
            <v>Coega Development Corporation</v>
          </cell>
        </row>
        <row r="250">
          <cell r="Z250" t="str">
            <v>Independent Development Trust</v>
          </cell>
        </row>
        <row r="251">
          <cell r="Z251" t="str">
            <v>Coega Development Corporation</v>
          </cell>
        </row>
        <row r="252">
          <cell r="Z252" t="str">
            <v>Coega Development Corporation</v>
          </cell>
        </row>
        <row r="253">
          <cell r="Z253" t="str">
            <v>Coega Development Corporation</v>
          </cell>
        </row>
        <row r="254">
          <cell r="Z254" t="str">
            <v>Coega Development Corporation</v>
          </cell>
        </row>
        <row r="255">
          <cell r="Z255" t="str">
            <v>Coega Development Corporation</v>
          </cell>
        </row>
        <row r="256">
          <cell r="Z256" t="str">
            <v>Coega Development Corporation</v>
          </cell>
        </row>
        <row r="257">
          <cell r="Z257" t="str">
            <v>Coega Development Corporation</v>
          </cell>
        </row>
        <row r="258">
          <cell r="Z258" t="str">
            <v>DoPW</v>
          </cell>
        </row>
        <row r="259">
          <cell r="Z259" t="str">
            <v>DoPW</v>
          </cell>
        </row>
        <row r="260">
          <cell r="Z260" t="str">
            <v>DoPW</v>
          </cell>
        </row>
        <row r="261">
          <cell r="Z261" t="str">
            <v>DoPW</v>
          </cell>
        </row>
        <row r="262">
          <cell r="Z262" t="str">
            <v>DoPW</v>
          </cell>
        </row>
        <row r="263">
          <cell r="Z263" t="str">
            <v>DoPW</v>
          </cell>
        </row>
        <row r="264">
          <cell r="Z264" t="str">
            <v>DoPW</v>
          </cell>
        </row>
        <row r="265">
          <cell r="Z265" t="str">
            <v>DoPW</v>
          </cell>
        </row>
        <row r="266">
          <cell r="Z266" t="str">
            <v>DoPW</v>
          </cell>
        </row>
        <row r="267">
          <cell r="Z267" t="str">
            <v>DoPW</v>
          </cell>
        </row>
        <row r="268">
          <cell r="Z268" t="str">
            <v>DoPW</v>
          </cell>
        </row>
        <row r="269">
          <cell r="Z269" t="str">
            <v>DoPW</v>
          </cell>
        </row>
        <row r="270">
          <cell r="Z270" t="str">
            <v>DBSA</v>
          </cell>
        </row>
        <row r="271">
          <cell r="Z271" t="str">
            <v>Coega Development Corporation</v>
          </cell>
        </row>
        <row r="272">
          <cell r="Z272" t="str">
            <v>Coega Development Corporation</v>
          </cell>
        </row>
        <row r="273">
          <cell r="Z273" t="str">
            <v>Coega Development Corporation</v>
          </cell>
        </row>
        <row r="274">
          <cell r="Z274" t="str">
            <v>Coega Development Corporation</v>
          </cell>
        </row>
        <row r="275">
          <cell r="Z275" t="str">
            <v>Coega Development Corporation</v>
          </cell>
        </row>
        <row r="276">
          <cell r="Z276" t="str">
            <v>Coega Development Corporation</v>
          </cell>
        </row>
        <row r="277">
          <cell r="Z277" t="str">
            <v>Coega Development Corporation</v>
          </cell>
        </row>
        <row r="278">
          <cell r="Z278" t="str">
            <v>Coega Development Corporation</v>
          </cell>
        </row>
        <row r="279">
          <cell r="Z279" t="str">
            <v>Coega Development Corporation</v>
          </cell>
        </row>
        <row r="280">
          <cell r="Z280" t="str">
            <v>Coega Development Corporation</v>
          </cell>
        </row>
        <row r="281">
          <cell r="Z281" t="str">
            <v>Independent Development Trust</v>
          </cell>
        </row>
        <row r="282">
          <cell r="Z282" t="str">
            <v>DoPW</v>
          </cell>
        </row>
        <row r="283">
          <cell r="Z283" t="str">
            <v>DoPW</v>
          </cell>
        </row>
        <row r="284">
          <cell r="Z284" t="str">
            <v>DoPW</v>
          </cell>
        </row>
        <row r="285">
          <cell r="Z285" t="str">
            <v>Coega Development Corporation</v>
          </cell>
        </row>
        <row r="286">
          <cell r="Z286" t="str">
            <v>Independent Development Trust</v>
          </cell>
        </row>
        <row r="287">
          <cell r="Z287" t="str">
            <v>Independent Development Trust</v>
          </cell>
        </row>
        <row r="288">
          <cell r="Z288" t="str">
            <v>Mhlathuze Water</v>
          </cell>
        </row>
        <row r="289">
          <cell r="Z289" t="str">
            <v>Mhlathuze Water</v>
          </cell>
        </row>
        <row r="290">
          <cell r="Z290" t="str">
            <v>Coega Development Corporation</v>
          </cell>
        </row>
        <row r="291">
          <cell r="Z291" t="str">
            <v>Mhlathuze Water</v>
          </cell>
        </row>
        <row r="292">
          <cell r="Z292" t="str">
            <v>Mhlathuze Water</v>
          </cell>
        </row>
        <row r="293">
          <cell r="Z293" t="str">
            <v>Coega Development Corporation</v>
          </cell>
        </row>
        <row r="294">
          <cell r="Z294" t="str">
            <v>Mhlathuze Water</v>
          </cell>
        </row>
        <row r="295">
          <cell r="Z295" t="str">
            <v>Mhlathuze Water</v>
          </cell>
        </row>
        <row r="296">
          <cell r="Z296" t="str">
            <v>Coega Development Corporation</v>
          </cell>
        </row>
        <row r="297">
          <cell r="Z297" t="str">
            <v>Mhlathuze Water</v>
          </cell>
        </row>
        <row r="298">
          <cell r="Z298" t="str">
            <v>Mhlathuze Water</v>
          </cell>
        </row>
        <row r="299">
          <cell r="Z299" t="str">
            <v>Mhlathuze Water</v>
          </cell>
        </row>
        <row r="300">
          <cell r="Z300" t="str">
            <v>Mhlathuze Water</v>
          </cell>
        </row>
        <row r="301">
          <cell r="Z301" t="str">
            <v>Coega Development Corporation</v>
          </cell>
        </row>
        <row r="302">
          <cell r="Z302" t="str">
            <v>Coega Development Corporation</v>
          </cell>
        </row>
        <row r="303">
          <cell r="Z303" t="str">
            <v>Coega Development Corporation</v>
          </cell>
        </row>
        <row r="304">
          <cell r="Z304" t="str">
            <v>Mhlathuze Water</v>
          </cell>
        </row>
        <row r="305">
          <cell r="Z305" t="str">
            <v>Coega Development Corporation</v>
          </cell>
        </row>
        <row r="306">
          <cell r="Z306" t="str">
            <v>Mhlathuze Water</v>
          </cell>
        </row>
        <row r="307">
          <cell r="Z307" t="str">
            <v>Mhlathuze Water</v>
          </cell>
        </row>
        <row r="308">
          <cell r="Z308" t="str">
            <v>Independent Development Trust</v>
          </cell>
        </row>
        <row r="309">
          <cell r="Z309" t="str">
            <v>Mhlathuze Water</v>
          </cell>
        </row>
        <row r="310">
          <cell r="Z310" t="str">
            <v>DoPW</v>
          </cell>
        </row>
        <row r="311">
          <cell r="Z311" t="str">
            <v>DoPW</v>
          </cell>
        </row>
        <row r="312">
          <cell r="Z312" t="str">
            <v>DoPW</v>
          </cell>
        </row>
        <row r="313">
          <cell r="Z313" t="str">
            <v>DoPW</v>
          </cell>
        </row>
        <row r="314">
          <cell r="Z314" t="str">
            <v>DoPW</v>
          </cell>
        </row>
        <row r="315">
          <cell r="Z315" t="str">
            <v>DoPW</v>
          </cell>
        </row>
        <row r="316">
          <cell r="Z316" t="str">
            <v>Mhlathuze Water</v>
          </cell>
        </row>
        <row r="317">
          <cell r="Z317" t="str">
            <v>DoPW</v>
          </cell>
        </row>
        <row r="318">
          <cell r="Z318" t="str">
            <v>DoPW</v>
          </cell>
        </row>
        <row r="319">
          <cell r="Z319" t="str">
            <v>DoPW</v>
          </cell>
        </row>
        <row r="320">
          <cell r="Z320" t="str">
            <v>DoPW</v>
          </cell>
        </row>
        <row r="321">
          <cell r="Z321" t="str">
            <v>DoPW</v>
          </cell>
        </row>
        <row r="322">
          <cell r="Z322" t="str">
            <v>DoPW</v>
          </cell>
        </row>
        <row r="323">
          <cell r="Z323" t="str">
            <v>DoPW</v>
          </cell>
        </row>
        <row r="324">
          <cell r="Z324" t="str">
            <v>DoPW</v>
          </cell>
        </row>
        <row r="325">
          <cell r="Z325" t="str">
            <v>DoPW</v>
          </cell>
        </row>
        <row r="326">
          <cell r="Z326" t="str">
            <v>DoPW</v>
          </cell>
        </row>
        <row r="327">
          <cell r="Z327" t="str">
            <v>DoPW</v>
          </cell>
        </row>
        <row r="328">
          <cell r="Z328" t="str">
            <v>DoPW</v>
          </cell>
        </row>
        <row r="329">
          <cell r="Z329" t="str">
            <v>DoPW</v>
          </cell>
        </row>
        <row r="330">
          <cell r="Z330" t="str">
            <v>DoPW</v>
          </cell>
        </row>
        <row r="331">
          <cell r="Z331" t="str">
            <v>DBSA</v>
          </cell>
        </row>
        <row r="332">
          <cell r="Z332" t="str">
            <v>DBSA</v>
          </cell>
        </row>
        <row r="333">
          <cell r="Z333" t="str">
            <v>DoPW</v>
          </cell>
        </row>
        <row r="334">
          <cell r="Z334" t="str">
            <v>DoPW</v>
          </cell>
        </row>
        <row r="335">
          <cell r="Z335" t="str">
            <v>DoPW</v>
          </cell>
        </row>
        <row r="336">
          <cell r="Z336" t="str">
            <v>DoPW</v>
          </cell>
        </row>
        <row r="337">
          <cell r="Z337" t="str">
            <v>DoPW</v>
          </cell>
        </row>
        <row r="338">
          <cell r="Z338" t="str">
            <v>DoPW</v>
          </cell>
        </row>
        <row r="339">
          <cell r="Z339" t="str">
            <v>DoPW</v>
          </cell>
        </row>
        <row r="340">
          <cell r="Z340" t="str">
            <v>DoPW</v>
          </cell>
        </row>
        <row r="341">
          <cell r="Z341" t="str">
            <v>DoPW</v>
          </cell>
        </row>
        <row r="342">
          <cell r="Z342" t="str">
            <v>DBSA</v>
          </cell>
        </row>
        <row r="343">
          <cell r="Z343" t="str">
            <v>DBSA</v>
          </cell>
        </row>
        <row r="344">
          <cell r="Z344" t="str">
            <v>DBSA</v>
          </cell>
        </row>
        <row r="345">
          <cell r="Z345" t="str">
            <v>DBSA</v>
          </cell>
        </row>
        <row r="346">
          <cell r="Z346" t="str">
            <v>DBSA</v>
          </cell>
        </row>
        <row r="347">
          <cell r="Z347" t="str">
            <v>DBSA</v>
          </cell>
        </row>
        <row r="348">
          <cell r="Z348" t="str">
            <v>DBSA</v>
          </cell>
        </row>
        <row r="349">
          <cell r="Z349" t="str">
            <v>DBSA</v>
          </cell>
        </row>
        <row r="350">
          <cell r="Z350" t="str">
            <v>Coega Development Corporation</v>
          </cell>
        </row>
        <row r="351">
          <cell r="Z351" t="str">
            <v>Coega Development Corporation</v>
          </cell>
        </row>
        <row r="352">
          <cell r="Z352" t="str">
            <v>Coega Development Corporation</v>
          </cell>
        </row>
        <row r="353">
          <cell r="Z353" t="str">
            <v>Coega Development Corporation</v>
          </cell>
        </row>
        <row r="354">
          <cell r="Z354" t="str">
            <v>Coega Development Corporation</v>
          </cell>
        </row>
        <row r="355">
          <cell r="Z355" t="str">
            <v>Coega Development Corporation</v>
          </cell>
        </row>
        <row r="356">
          <cell r="Z356" t="str">
            <v>Coega Development Corporation</v>
          </cell>
        </row>
        <row r="357">
          <cell r="Z357" t="str">
            <v>Independent Development Trust</v>
          </cell>
        </row>
        <row r="358">
          <cell r="Z358" t="str">
            <v>Independent Development Trust</v>
          </cell>
        </row>
        <row r="359">
          <cell r="Z359" t="str">
            <v>Independent Development Trust</v>
          </cell>
        </row>
        <row r="360">
          <cell r="Z360" t="str">
            <v>Coega Development Corporation</v>
          </cell>
        </row>
        <row r="361">
          <cell r="Z361" t="str">
            <v>DoPW</v>
          </cell>
        </row>
        <row r="362">
          <cell r="Z362" t="str">
            <v>DoPW</v>
          </cell>
        </row>
        <row r="363">
          <cell r="Z363" t="str">
            <v>Independent Development Trust</v>
          </cell>
        </row>
        <row r="364">
          <cell r="Z364" t="str">
            <v>Coega Development Corporation</v>
          </cell>
        </row>
        <row r="365">
          <cell r="Z365" t="str">
            <v>KZNDoE</v>
          </cell>
        </row>
        <row r="366">
          <cell r="Z366" t="str">
            <v>Coega Development Corporation</v>
          </cell>
        </row>
        <row r="367">
          <cell r="Z367" t="str">
            <v>Independent Development Trust</v>
          </cell>
        </row>
        <row r="368">
          <cell r="Z368" t="str">
            <v>KZNDoE</v>
          </cell>
        </row>
        <row r="369">
          <cell r="Z369" t="str">
            <v>KZNDoE</v>
          </cell>
        </row>
        <row r="370">
          <cell r="Z370" t="str">
            <v>KZNDoE</v>
          </cell>
        </row>
        <row r="371">
          <cell r="Z371" t="str">
            <v>KZNDoE</v>
          </cell>
        </row>
        <row r="372">
          <cell r="Z372" t="str">
            <v>KZNDoE</v>
          </cell>
        </row>
        <row r="373">
          <cell r="Z373" t="str">
            <v>DoPW</v>
          </cell>
        </row>
        <row r="374">
          <cell r="Z374" t="str">
            <v>Coega Development Corporation</v>
          </cell>
        </row>
        <row r="375">
          <cell r="Z375" t="str">
            <v>Ethekwini Municipality</v>
          </cell>
        </row>
        <row r="376">
          <cell r="Z376" t="str">
            <v>Ethekwini Municipality</v>
          </cell>
        </row>
        <row r="377">
          <cell r="Z377" t="str">
            <v>DoPW</v>
          </cell>
        </row>
        <row r="378">
          <cell r="Z378" t="str">
            <v>DoPW</v>
          </cell>
        </row>
        <row r="379">
          <cell r="Z379" t="str">
            <v>DoPW</v>
          </cell>
        </row>
        <row r="380">
          <cell r="Z380" t="str">
            <v>DoPW</v>
          </cell>
        </row>
        <row r="381">
          <cell r="Z381" t="str">
            <v>DoPW</v>
          </cell>
        </row>
        <row r="382">
          <cell r="Z382" t="str">
            <v>DoPW</v>
          </cell>
        </row>
        <row r="383">
          <cell r="Z383" t="str">
            <v>DoPW</v>
          </cell>
        </row>
        <row r="384">
          <cell r="Z384" t="str">
            <v>DoPW</v>
          </cell>
        </row>
        <row r="385">
          <cell r="Z385" t="str">
            <v>DoPW</v>
          </cell>
        </row>
        <row r="386">
          <cell r="Z386" t="str">
            <v>DoPW</v>
          </cell>
        </row>
        <row r="387">
          <cell r="Z387" t="str">
            <v>DoPW</v>
          </cell>
        </row>
        <row r="388">
          <cell r="Z388" t="str">
            <v>DoPW</v>
          </cell>
        </row>
        <row r="389">
          <cell r="Z389" t="str">
            <v>DoPW</v>
          </cell>
        </row>
        <row r="390">
          <cell r="Z390" t="str">
            <v>DoPW</v>
          </cell>
        </row>
        <row r="391">
          <cell r="Z391" t="str">
            <v>DoPW</v>
          </cell>
        </row>
        <row r="392">
          <cell r="Z392" t="str">
            <v>DoPW</v>
          </cell>
        </row>
        <row r="393">
          <cell r="Z393" t="str">
            <v>DoPW</v>
          </cell>
        </row>
        <row r="394">
          <cell r="Z394" t="str">
            <v>DoPW</v>
          </cell>
        </row>
        <row r="395">
          <cell r="Z395" t="str">
            <v>Coega Development Corporation</v>
          </cell>
        </row>
        <row r="396">
          <cell r="Z396" t="str">
            <v>Coega Development Corporation</v>
          </cell>
        </row>
        <row r="397">
          <cell r="Z397" t="str">
            <v>Coega Development Corporation</v>
          </cell>
        </row>
        <row r="398">
          <cell r="Z398" t="str">
            <v>DoPW</v>
          </cell>
        </row>
        <row r="399">
          <cell r="Z399" t="str">
            <v>Independent Development Trust</v>
          </cell>
        </row>
        <row r="400">
          <cell r="Z400" t="str">
            <v>Coega Development Corporation</v>
          </cell>
        </row>
        <row r="401">
          <cell r="Z401" t="str">
            <v>Coega Development Corporation</v>
          </cell>
        </row>
        <row r="402">
          <cell r="Z402" t="str">
            <v>Coega Development Corporation</v>
          </cell>
        </row>
        <row r="403">
          <cell r="Z403" t="str">
            <v>Mhlathuze Water</v>
          </cell>
        </row>
        <row r="404">
          <cell r="Z404" t="str">
            <v>Coega Development Corporation</v>
          </cell>
        </row>
        <row r="405">
          <cell r="Z405" t="str">
            <v>Coega Development Corporation</v>
          </cell>
        </row>
        <row r="406">
          <cell r="Z406" t="str">
            <v>Coega Development Corporation</v>
          </cell>
        </row>
        <row r="407">
          <cell r="Z407" t="str">
            <v>Coega Development Corporation</v>
          </cell>
        </row>
        <row r="408">
          <cell r="Z408" t="str">
            <v>Coega Development Corporation</v>
          </cell>
        </row>
        <row r="409">
          <cell r="Z409" t="str">
            <v>Coega Development Corporation</v>
          </cell>
        </row>
        <row r="410">
          <cell r="Z410" t="str">
            <v>Coega Development Corporation</v>
          </cell>
        </row>
        <row r="411">
          <cell r="Z411" t="str">
            <v>Coega Development Corporation</v>
          </cell>
        </row>
        <row r="412">
          <cell r="Z412" t="str">
            <v>Coega Development Corporation</v>
          </cell>
        </row>
        <row r="413">
          <cell r="Z413" t="str">
            <v>Coega Development Corporation</v>
          </cell>
        </row>
        <row r="414">
          <cell r="Z414" t="str">
            <v>Coega Development Corporation</v>
          </cell>
        </row>
        <row r="415">
          <cell r="Z415" t="str">
            <v>Coega Development Corporation</v>
          </cell>
        </row>
        <row r="416">
          <cell r="Z416" t="str">
            <v>Coega Development Corporation</v>
          </cell>
        </row>
        <row r="417">
          <cell r="Z417" t="str">
            <v>Coega Development Corporation</v>
          </cell>
        </row>
        <row r="418">
          <cell r="Z418" t="str">
            <v>Coega Development Corporation</v>
          </cell>
        </row>
        <row r="419">
          <cell r="Z419" t="str">
            <v>Coega Development Corporation</v>
          </cell>
        </row>
        <row r="420">
          <cell r="Z420" t="str">
            <v>Mhlathuze Water</v>
          </cell>
        </row>
        <row r="421">
          <cell r="Z421" t="str">
            <v>Coega Development Corporation</v>
          </cell>
        </row>
        <row r="422">
          <cell r="Z422" t="str">
            <v>Coega Development Corporation</v>
          </cell>
        </row>
        <row r="423">
          <cell r="Z423" t="str">
            <v>Coega Development Corporation</v>
          </cell>
        </row>
        <row r="424">
          <cell r="Z424" t="str">
            <v>Coega Development Corporation</v>
          </cell>
        </row>
        <row r="425">
          <cell r="Z425" t="str">
            <v>Mhlathuze Water</v>
          </cell>
        </row>
        <row r="426">
          <cell r="Z426" t="str">
            <v>Coega Development Corporation</v>
          </cell>
        </row>
        <row r="427">
          <cell r="Z427" t="str">
            <v>Coega Development Corporation</v>
          </cell>
        </row>
        <row r="428">
          <cell r="Z428" t="str">
            <v>Coega Development Corporation</v>
          </cell>
        </row>
        <row r="429">
          <cell r="Z429" t="str">
            <v>Coega Development Corporation</v>
          </cell>
        </row>
        <row r="430">
          <cell r="Z430" t="str">
            <v>Coega Development Corporation</v>
          </cell>
        </row>
        <row r="431">
          <cell r="Z431" t="str">
            <v>Coega Development Corporation</v>
          </cell>
        </row>
        <row r="432">
          <cell r="Z432" t="str">
            <v>Coega Development Corporation</v>
          </cell>
        </row>
        <row r="433">
          <cell r="Z433" t="str">
            <v>Coega Development Corporation</v>
          </cell>
        </row>
        <row r="434">
          <cell r="Z434" t="str">
            <v>Coega Development Corporation</v>
          </cell>
        </row>
        <row r="435">
          <cell r="Z435" t="str">
            <v>Coega Development Corporation</v>
          </cell>
        </row>
        <row r="436">
          <cell r="Z436" t="str">
            <v>Coega Development Corporation</v>
          </cell>
        </row>
        <row r="437">
          <cell r="Z437" t="str">
            <v>Coega Development Corporation</v>
          </cell>
        </row>
        <row r="438">
          <cell r="Z438" t="str">
            <v>Coega Development Corporation</v>
          </cell>
        </row>
        <row r="439">
          <cell r="Z439" t="str">
            <v>Coega Development Corporation</v>
          </cell>
        </row>
        <row r="440">
          <cell r="Z440" t="str">
            <v>Coega Development Corporation</v>
          </cell>
        </row>
        <row r="441">
          <cell r="Z441" t="str">
            <v>Coega Development Corporation</v>
          </cell>
        </row>
        <row r="442">
          <cell r="Z442" t="str">
            <v>Coega Development Corporation</v>
          </cell>
        </row>
        <row r="443">
          <cell r="Z443" t="str">
            <v>Coega Development Corporation</v>
          </cell>
        </row>
        <row r="444">
          <cell r="Z444" t="str">
            <v>Coega Development Corporation</v>
          </cell>
        </row>
        <row r="445">
          <cell r="Z445" t="str">
            <v>Coega Development Corporation</v>
          </cell>
        </row>
        <row r="446">
          <cell r="Z446" t="str">
            <v>DoPW</v>
          </cell>
        </row>
        <row r="447">
          <cell r="Z447" t="str">
            <v>DoPW</v>
          </cell>
        </row>
        <row r="448">
          <cell r="Z448" t="str">
            <v>DoPW</v>
          </cell>
        </row>
        <row r="449">
          <cell r="Z449" t="str">
            <v>DoPW</v>
          </cell>
        </row>
        <row r="450">
          <cell r="Z450" t="str">
            <v>DoPW</v>
          </cell>
        </row>
        <row r="451">
          <cell r="Z451" t="str">
            <v>DoPW</v>
          </cell>
        </row>
        <row r="452">
          <cell r="Z452" t="str">
            <v>DoPW</v>
          </cell>
        </row>
        <row r="453">
          <cell r="Z453" t="str">
            <v>DoPW</v>
          </cell>
        </row>
        <row r="454">
          <cell r="Z454" t="str">
            <v>DoPW</v>
          </cell>
        </row>
        <row r="455">
          <cell r="Z455" t="str">
            <v>DoPW</v>
          </cell>
        </row>
        <row r="456">
          <cell r="Z456" t="str">
            <v>DoPW</v>
          </cell>
        </row>
        <row r="457">
          <cell r="Z457" t="str">
            <v>DoPW</v>
          </cell>
        </row>
        <row r="458">
          <cell r="Z458" t="str">
            <v>DoPW</v>
          </cell>
        </row>
        <row r="459">
          <cell r="Z459" t="str">
            <v>DoPW</v>
          </cell>
        </row>
        <row r="460">
          <cell r="Z460" t="str">
            <v>DoPW</v>
          </cell>
        </row>
        <row r="461">
          <cell r="Z461" t="str">
            <v>DoPW</v>
          </cell>
        </row>
        <row r="462">
          <cell r="Z462" t="str">
            <v>DoPW</v>
          </cell>
        </row>
        <row r="463">
          <cell r="Z463" t="str">
            <v>DoPW</v>
          </cell>
        </row>
        <row r="464">
          <cell r="Z464" t="str">
            <v>DoPW</v>
          </cell>
        </row>
        <row r="465">
          <cell r="Z465" t="str">
            <v>DoPW</v>
          </cell>
        </row>
        <row r="466">
          <cell r="Z466" t="str">
            <v>DoPW</v>
          </cell>
        </row>
        <row r="467">
          <cell r="Z467" t="str">
            <v>DoPW</v>
          </cell>
        </row>
        <row r="468">
          <cell r="Z468" t="str">
            <v>DoPW</v>
          </cell>
        </row>
        <row r="469">
          <cell r="Z469" t="str">
            <v>DoPW</v>
          </cell>
        </row>
        <row r="470">
          <cell r="Z470" t="str">
            <v>DoPW</v>
          </cell>
        </row>
        <row r="471">
          <cell r="Z471" t="str">
            <v>DoPW</v>
          </cell>
        </row>
        <row r="472">
          <cell r="Z472" t="str">
            <v>DoPW</v>
          </cell>
        </row>
        <row r="473">
          <cell r="Z473" t="str">
            <v>DoPW</v>
          </cell>
        </row>
        <row r="474">
          <cell r="Z474" t="str">
            <v>DoPW</v>
          </cell>
        </row>
        <row r="475">
          <cell r="Z475" t="str">
            <v>DoPW</v>
          </cell>
        </row>
        <row r="476">
          <cell r="Z476" t="str">
            <v>DoPW</v>
          </cell>
        </row>
        <row r="477">
          <cell r="Z477" t="str">
            <v>DoPW</v>
          </cell>
        </row>
        <row r="478">
          <cell r="Z478" t="str">
            <v>DoPW</v>
          </cell>
        </row>
        <row r="479">
          <cell r="Z479" t="str">
            <v>DoPW</v>
          </cell>
        </row>
        <row r="480">
          <cell r="Z480" t="str">
            <v>DoPW</v>
          </cell>
        </row>
        <row r="481">
          <cell r="Z481" t="str">
            <v>DoPW</v>
          </cell>
        </row>
        <row r="482">
          <cell r="Z482" t="str">
            <v>DoPW</v>
          </cell>
        </row>
        <row r="483">
          <cell r="Z483" t="str">
            <v>DoPW</v>
          </cell>
        </row>
        <row r="484">
          <cell r="Z484" t="str">
            <v>DoPW</v>
          </cell>
        </row>
        <row r="485">
          <cell r="Z485" t="str">
            <v>DoPW</v>
          </cell>
        </row>
        <row r="486">
          <cell r="Z486" t="str">
            <v>DoPW</v>
          </cell>
        </row>
        <row r="487">
          <cell r="Z487" t="str">
            <v>DoPW</v>
          </cell>
        </row>
        <row r="488">
          <cell r="Z488" t="str">
            <v>DoPW</v>
          </cell>
        </row>
        <row r="489">
          <cell r="Z489" t="str">
            <v>DoPW</v>
          </cell>
        </row>
        <row r="490">
          <cell r="Z490" t="str">
            <v>DoPW</v>
          </cell>
        </row>
        <row r="491">
          <cell r="Z491" t="str">
            <v>DoPW</v>
          </cell>
        </row>
        <row r="492">
          <cell r="Z492" t="str">
            <v>DBSA</v>
          </cell>
        </row>
        <row r="493">
          <cell r="Z493" t="str">
            <v>DBSA</v>
          </cell>
        </row>
        <row r="494">
          <cell r="Z494" t="str">
            <v>DBSA</v>
          </cell>
        </row>
        <row r="495">
          <cell r="Z495" t="str">
            <v>DBSA</v>
          </cell>
        </row>
        <row r="496">
          <cell r="Z496" t="str">
            <v>DBSA</v>
          </cell>
        </row>
        <row r="497">
          <cell r="Z497" t="str">
            <v>Coega Development Corporation</v>
          </cell>
        </row>
        <row r="498">
          <cell r="Z498" t="str">
            <v>Coega Development Corporation</v>
          </cell>
        </row>
        <row r="499">
          <cell r="Z499" t="str">
            <v>Coega Development Corporation</v>
          </cell>
        </row>
        <row r="500">
          <cell r="Z500" t="str">
            <v>Coega Development Corporation</v>
          </cell>
        </row>
        <row r="501">
          <cell r="Z501" t="str">
            <v>Coega Development Corporation</v>
          </cell>
        </row>
        <row r="502">
          <cell r="Z502" t="str">
            <v>Coega Development Corporation</v>
          </cell>
        </row>
        <row r="503">
          <cell r="Z503" t="str">
            <v>Coega Development Corporation</v>
          </cell>
        </row>
        <row r="504">
          <cell r="Z504" t="str">
            <v>Coega Development Corporation</v>
          </cell>
        </row>
        <row r="505">
          <cell r="Z505" t="str">
            <v>Coega Development Corporation</v>
          </cell>
        </row>
        <row r="506">
          <cell r="Z506" t="str">
            <v>Independent Development Trust</v>
          </cell>
        </row>
        <row r="507">
          <cell r="Z507" t="str">
            <v>Coega Development Corporation</v>
          </cell>
        </row>
        <row r="508">
          <cell r="Z508" t="str">
            <v>Independent Development Trust</v>
          </cell>
        </row>
        <row r="509">
          <cell r="Z509" t="str">
            <v>Coega Development Corporation</v>
          </cell>
        </row>
        <row r="510">
          <cell r="Z510" t="str">
            <v>Coega Development Corporation</v>
          </cell>
        </row>
        <row r="511">
          <cell r="Z511" t="str">
            <v>Coega Development Corporation</v>
          </cell>
        </row>
        <row r="512">
          <cell r="Z512" t="str">
            <v>Coega Development Corporation</v>
          </cell>
        </row>
        <row r="513">
          <cell r="Z513" t="str">
            <v>Coega Development Corporation</v>
          </cell>
        </row>
        <row r="514">
          <cell r="Z514" t="str">
            <v>Coega Development Corporation</v>
          </cell>
        </row>
        <row r="515">
          <cell r="Z515" t="str">
            <v>Coega Development Corporation</v>
          </cell>
        </row>
        <row r="516">
          <cell r="Z516" t="str">
            <v>Coega Development Corporation</v>
          </cell>
        </row>
        <row r="517">
          <cell r="Z517" t="str">
            <v>Coega Development Corporation</v>
          </cell>
        </row>
        <row r="518">
          <cell r="Z518" t="str">
            <v>Coega Development Corporation</v>
          </cell>
        </row>
        <row r="519">
          <cell r="Z519" t="str">
            <v>Coega Development Corporation</v>
          </cell>
        </row>
        <row r="520">
          <cell r="Z520" t="str">
            <v>Coega Development Corporation</v>
          </cell>
        </row>
        <row r="521">
          <cell r="Z521" t="str">
            <v>Coega Development Corporation</v>
          </cell>
        </row>
        <row r="522">
          <cell r="Z522" t="str">
            <v>Coega Development Corporation</v>
          </cell>
        </row>
        <row r="523">
          <cell r="Z523" t="str">
            <v>Coega Development Corporation</v>
          </cell>
        </row>
        <row r="524">
          <cell r="Z524" t="str">
            <v>Coega Development Corporation</v>
          </cell>
        </row>
        <row r="525">
          <cell r="Z525" t="str">
            <v>Coega Development Corporation</v>
          </cell>
        </row>
        <row r="526">
          <cell r="Z526" t="str">
            <v>Coega Development Corporation</v>
          </cell>
        </row>
        <row r="527">
          <cell r="Z527" t="str">
            <v>Coega Development Corporation</v>
          </cell>
        </row>
        <row r="528">
          <cell r="Z528" t="str">
            <v>Coega Development Corporation</v>
          </cell>
        </row>
        <row r="529">
          <cell r="Z529" t="str">
            <v>Coega Development Corporation</v>
          </cell>
        </row>
        <row r="530">
          <cell r="Z530" t="str">
            <v>Coega Development Corporation</v>
          </cell>
        </row>
        <row r="531">
          <cell r="Z531" t="str">
            <v>Coega Development Corporation</v>
          </cell>
        </row>
        <row r="532">
          <cell r="Z532" t="str">
            <v>Coega Development Corporation</v>
          </cell>
        </row>
        <row r="533">
          <cell r="Z533" t="str">
            <v>Coega Development Corporation</v>
          </cell>
        </row>
        <row r="534">
          <cell r="Z534" t="str">
            <v>Coega Development Corporation</v>
          </cell>
        </row>
        <row r="535">
          <cell r="Z535" t="str">
            <v>Coega Development Corporation</v>
          </cell>
        </row>
        <row r="536">
          <cell r="Z536" t="str">
            <v>Coega Development Corporation</v>
          </cell>
        </row>
        <row r="537">
          <cell r="Z537" t="str">
            <v>Coega Development Corporation</v>
          </cell>
        </row>
        <row r="538">
          <cell r="Z538" t="str">
            <v>Coega Development Corporation</v>
          </cell>
        </row>
        <row r="539">
          <cell r="Z539" t="str">
            <v>Coega Development Corporation</v>
          </cell>
        </row>
        <row r="540">
          <cell r="Z540" t="str">
            <v>Coega Development Corporation</v>
          </cell>
        </row>
        <row r="541">
          <cell r="Z541" t="str">
            <v>Coega Development Corporation</v>
          </cell>
        </row>
        <row r="542">
          <cell r="Z542" t="str">
            <v>Independent Development Trust</v>
          </cell>
        </row>
        <row r="543">
          <cell r="Z543" t="str">
            <v>Coega Development Corporation</v>
          </cell>
        </row>
        <row r="544">
          <cell r="Z544" t="str">
            <v>Independent Development Trust</v>
          </cell>
        </row>
        <row r="545">
          <cell r="Z545" t="str">
            <v>Coega Development Corporation</v>
          </cell>
        </row>
        <row r="546">
          <cell r="Z546" t="str">
            <v>Coega Development Corporation</v>
          </cell>
        </row>
        <row r="547">
          <cell r="Z547" t="str">
            <v>DoPW</v>
          </cell>
        </row>
        <row r="548">
          <cell r="Z548" t="str">
            <v>DoPW</v>
          </cell>
        </row>
        <row r="549">
          <cell r="Z549" t="str">
            <v>DoPW</v>
          </cell>
        </row>
        <row r="550">
          <cell r="Z550" t="str">
            <v>DoPW</v>
          </cell>
        </row>
        <row r="551">
          <cell r="Z551" t="str">
            <v>DoPW</v>
          </cell>
        </row>
        <row r="552">
          <cell r="Z552" t="str">
            <v>Independent Development Trust</v>
          </cell>
        </row>
        <row r="553">
          <cell r="Z553" t="str">
            <v>DoPW</v>
          </cell>
        </row>
        <row r="554">
          <cell r="Z554" t="str">
            <v>DoPW</v>
          </cell>
        </row>
        <row r="555">
          <cell r="Z555" t="str">
            <v>DoPW</v>
          </cell>
        </row>
        <row r="556">
          <cell r="Z556" t="str">
            <v>DoPW</v>
          </cell>
        </row>
        <row r="557">
          <cell r="Z557" t="str">
            <v>DoPW</v>
          </cell>
        </row>
        <row r="558">
          <cell r="Z558" t="str">
            <v>DoPW</v>
          </cell>
        </row>
        <row r="559">
          <cell r="Z559" t="str">
            <v>DoPW</v>
          </cell>
        </row>
        <row r="560">
          <cell r="Z560" t="str">
            <v>DoPW</v>
          </cell>
        </row>
        <row r="561">
          <cell r="Z561" t="str">
            <v>DoPW</v>
          </cell>
        </row>
        <row r="562">
          <cell r="Z562" t="str">
            <v>DoPW</v>
          </cell>
        </row>
        <row r="563">
          <cell r="Z563" t="str">
            <v>DoPW</v>
          </cell>
        </row>
        <row r="564">
          <cell r="Z564" t="str">
            <v>DoPW</v>
          </cell>
        </row>
        <row r="565">
          <cell r="Z565" t="str">
            <v>DoPW</v>
          </cell>
        </row>
        <row r="566">
          <cell r="Z566" t="str">
            <v>Coega Development Corporation</v>
          </cell>
        </row>
        <row r="567">
          <cell r="Z567" t="str">
            <v>Coega Development Corporation</v>
          </cell>
        </row>
        <row r="568">
          <cell r="Z568" t="str">
            <v>Coega Development Corporation</v>
          </cell>
        </row>
        <row r="569">
          <cell r="Z569" t="str">
            <v>Coega Development Corporation</v>
          </cell>
        </row>
        <row r="570">
          <cell r="Z570" t="str">
            <v>Coega Development Corporation</v>
          </cell>
        </row>
        <row r="571">
          <cell r="Z571" t="str">
            <v>Coega Development Corporation</v>
          </cell>
        </row>
        <row r="572">
          <cell r="Z572" t="str">
            <v>Coega Development Corporation</v>
          </cell>
        </row>
        <row r="573">
          <cell r="Z573" t="str">
            <v>Coega Development Corporation</v>
          </cell>
        </row>
        <row r="574">
          <cell r="Z574" t="str">
            <v>Coega Development Corporation</v>
          </cell>
        </row>
        <row r="575">
          <cell r="Z575" t="str">
            <v>Coega Development Corporation</v>
          </cell>
        </row>
        <row r="576">
          <cell r="Z576" t="str">
            <v>Coega Development Corporation</v>
          </cell>
        </row>
        <row r="577">
          <cell r="Z577" t="str">
            <v>Independent Development Trust</v>
          </cell>
        </row>
        <row r="578">
          <cell r="Z578" t="str">
            <v>Independent Development Trust</v>
          </cell>
        </row>
        <row r="579">
          <cell r="Z579" t="str">
            <v>Independent Development Trust</v>
          </cell>
        </row>
        <row r="580">
          <cell r="Z580" t="str">
            <v>Coega Development Corporation</v>
          </cell>
        </row>
        <row r="581">
          <cell r="Z581" t="str">
            <v>Mhlathuze Water</v>
          </cell>
        </row>
        <row r="582">
          <cell r="Z582" t="str">
            <v>Coega Development Corporation</v>
          </cell>
        </row>
        <row r="583">
          <cell r="Z583" t="str">
            <v>Independent Development Trust</v>
          </cell>
        </row>
        <row r="584">
          <cell r="Z584" t="str">
            <v>Independent Development Trust</v>
          </cell>
        </row>
        <row r="585">
          <cell r="Z585" t="str">
            <v>Coega Development Corporation</v>
          </cell>
        </row>
        <row r="586">
          <cell r="Z586" t="str">
            <v>Mhlathuze Water</v>
          </cell>
        </row>
        <row r="587">
          <cell r="Z587" t="str">
            <v>Mhlathuze Water</v>
          </cell>
        </row>
        <row r="588">
          <cell r="Z588" t="str">
            <v>Mhlathuze Water</v>
          </cell>
        </row>
        <row r="589">
          <cell r="Z589" t="str">
            <v>Mhlathuze Water</v>
          </cell>
        </row>
        <row r="590">
          <cell r="Z590" t="str">
            <v>Mhlathuze Water</v>
          </cell>
        </row>
        <row r="591">
          <cell r="Z591" t="str">
            <v>Mhlathuze Water</v>
          </cell>
        </row>
        <row r="592">
          <cell r="Z592" t="str">
            <v>Coega Development Corporation</v>
          </cell>
        </row>
        <row r="593">
          <cell r="Z593" t="str">
            <v>Coega Development Corporation</v>
          </cell>
        </row>
        <row r="594">
          <cell r="Z594" t="str">
            <v>Mhlathuze Water</v>
          </cell>
        </row>
        <row r="595">
          <cell r="Z595" t="str">
            <v>Mhlathuze Water</v>
          </cell>
        </row>
        <row r="596">
          <cell r="Z596" t="str">
            <v>Mhlathuze Water</v>
          </cell>
        </row>
        <row r="597">
          <cell r="Z597" t="str">
            <v>Coega Development Corporation</v>
          </cell>
        </row>
        <row r="598">
          <cell r="Z598" t="str">
            <v>Mhlathuze Water</v>
          </cell>
        </row>
        <row r="599">
          <cell r="Z599" t="str">
            <v>Mhlathuze Water</v>
          </cell>
        </row>
        <row r="600">
          <cell r="Z600" t="str">
            <v>Coega Development Corporation</v>
          </cell>
        </row>
        <row r="601">
          <cell r="Z601" t="str">
            <v>Coega Development Corporation</v>
          </cell>
        </row>
        <row r="602">
          <cell r="Z602" t="str">
            <v>Coega Development Corporation</v>
          </cell>
        </row>
        <row r="603">
          <cell r="Z603" t="str">
            <v>Mhlathuze Water</v>
          </cell>
        </row>
        <row r="604">
          <cell r="Z604" t="str">
            <v>Mhlathuze Water</v>
          </cell>
        </row>
        <row r="605">
          <cell r="Z605" t="str">
            <v>Coega Development Corporation</v>
          </cell>
        </row>
        <row r="606">
          <cell r="Z606" t="str">
            <v>Mhlathuze Water</v>
          </cell>
        </row>
        <row r="607">
          <cell r="Z607" t="str">
            <v>Mhlathuze Water</v>
          </cell>
        </row>
        <row r="608">
          <cell r="Z608" t="str">
            <v>Coega Development Corporation</v>
          </cell>
        </row>
        <row r="609">
          <cell r="Z609" t="str">
            <v>Coega Development Corporation</v>
          </cell>
        </row>
        <row r="610">
          <cell r="Z610" t="str">
            <v>Coega Development Corporation</v>
          </cell>
        </row>
        <row r="611">
          <cell r="Z611" t="str">
            <v>Mhlathuze Water</v>
          </cell>
        </row>
        <row r="612">
          <cell r="Z612" t="str">
            <v>Mhlathuze Water</v>
          </cell>
        </row>
        <row r="613">
          <cell r="Z613" t="str">
            <v>Coega Development Corporation</v>
          </cell>
        </row>
        <row r="614">
          <cell r="Z614" t="str">
            <v>Mhlathuze Water</v>
          </cell>
        </row>
        <row r="615">
          <cell r="Z615" t="str">
            <v>Mhlathuze Water</v>
          </cell>
        </row>
        <row r="616">
          <cell r="Z616" t="str">
            <v>Coega Development Corporation</v>
          </cell>
        </row>
        <row r="617">
          <cell r="Z617" t="str">
            <v>Mhlathuze Water</v>
          </cell>
        </row>
        <row r="618">
          <cell r="Z618" t="str">
            <v>Mhlathuze Water</v>
          </cell>
        </row>
        <row r="619">
          <cell r="Z619" t="str">
            <v>Mhlathuze Water</v>
          </cell>
        </row>
        <row r="620">
          <cell r="Z620" t="str">
            <v>Mhlathuze Water</v>
          </cell>
        </row>
        <row r="621">
          <cell r="Z621" t="str">
            <v>Mhlathuze Water</v>
          </cell>
        </row>
        <row r="622">
          <cell r="Z622" t="str">
            <v>Mhlathuze Water</v>
          </cell>
        </row>
        <row r="623">
          <cell r="Z623" t="str">
            <v>Mhlathuze Water</v>
          </cell>
        </row>
        <row r="624">
          <cell r="Z624" t="str">
            <v>Coega Development Corporation</v>
          </cell>
        </row>
        <row r="625">
          <cell r="Z625" t="str">
            <v>Coega Development Corporation</v>
          </cell>
        </row>
        <row r="626">
          <cell r="Z626" t="str">
            <v>Mhlathuze Water</v>
          </cell>
        </row>
        <row r="627">
          <cell r="Z627" t="str">
            <v>Mhlathuze Water</v>
          </cell>
        </row>
        <row r="628">
          <cell r="Z628" t="str">
            <v>Mhlathuze Water</v>
          </cell>
        </row>
        <row r="629">
          <cell r="Z629" t="str">
            <v>Mhlathuze Water</v>
          </cell>
        </row>
        <row r="630">
          <cell r="Z630" t="str">
            <v>Independent Development Trust</v>
          </cell>
        </row>
        <row r="631">
          <cell r="Z631" t="str">
            <v>Mhlathuze Water</v>
          </cell>
        </row>
        <row r="632">
          <cell r="Z632" t="str">
            <v>Mhlathuze Water</v>
          </cell>
        </row>
        <row r="633">
          <cell r="Z633" t="str">
            <v>Mhlathuze Water</v>
          </cell>
        </row>
        <row r="634">
          <cell r="Z634" t="str">
            <v>Mhlathuze Water</v>
          </cell>
        </row>
        <row r="635">
          <cell r="Z635" t="str">
            <v>Mhlathuze Water</v>
          </cell>
        </row>
        <row r="636">
          <cell r="Z636" t="str">
            <v>Mhlathuze Water</v>
          </cell>
        </row>
        <row r="637">
          <cell r="Z637" t="str">
            <v>DoPW</v>
          </cell>
        </row>
        <row r="638">
          <cell r="Z638" t="str">
            <v>Coega Development Corporation</v>
          </cell>
        </row>
        <row r="639">
          <cell r="Z639" t="str">
            <v>Coega Development Corporation</v>
          </cell>
        </row>
        <row r="640">
          <cell r="Z640" t="str">
            <v>DoPW</v>
          </cell>
        </row>
        <row r="641">
          <cell r="Z641" t="str">
            <v>DoPW</v>
          </cell>
        </row>
        <row r="642">
          <cell r="Z642" t="str">
            <v>DoPW</v>
          </cell>
        </row>
        <row r="643">
          <cell r="Z643" t="str">
            <v>DoPW</v>
          </cell>
        </row>
        <row r="644">
          <cell r="Z644" t="str">
            <v>DoPW</v>
          </cell>
        </row>
        <row r="645">
          <cell r="Z645" t="str">
            <v>DoPW</v>
          </cell>
        </row>
        <row r="646">
          <cell r="Z646" t="str">
            <v>Coega Development Corporation</v>
          </cell>
        </row>
        <row r="647">
          <cell r="Z647" t="str">
            <v>DoPW</v>
          </cell>
        </row>
        <row r="648">
          <cell r="Z648" t="str">
            <v>DoPW</v>
          </cell>
        </row>
        <row r="649">
          <cell r="Z649" t="str">
            <v>DoPW</v>
          </cell>
        </row>
        <row r="650">
          <cell r="Z650" t="str">
            <v>DoPW</v>
          </cell>
        </row>
        <row r="651">
          <cell r="Z651" t="str">
            <v>DoPW</v>
          </cell>
        </row>
        <row r="652">
          <cell r="Z652" t="str">
            <v>DoPW</v>
          </cell>
        </row>
        <row r="653">
          <cell r="Z653" t="str">
            <v>DoPW</v>
          </cell>
        </row>
        <row r="654">
          <cell r="Z654" t="str">
            <v>DoPW</v>
          </cell>
        </row>
        <row r="655">
          <cell r="Z655" t="str">
            <v>DoPW</v>
          </cell>
        </row>
        <row r="656">
          <cell r="Z656" t="str">
            <v>DoPW</v>
          </cell>
        </row>
        <row r="657">
          <cell r="Z657" t="str">
            <v>DoPW</v>
          </cell>
        </row>
        <row r="658">
          <cell r="Z658" t="str">
            <v>DoPW</v>
          </cell>
        </row>
        <row r="659">
          <cell r="Z659" t="str">
            <v>DoPW</v>
          </cell>
        </row>
        <row r="660">
          <cell r="Z660" t="str">
            <v>DoPW</v>
          </cell>
        </row>
        <row r="661">
          <cell r="Z661" t="str">
            <v>DoPW</v>
          </cell>
        </row>
        <row r="662">
          <cell r="Z662" t="str">
            <v>DoPW</v>
          </cell>
        </row>
        <row r="663">
          <cell r="Z663" t="str">
            <v>DoPW</v>
          </cell>
        </row>
        <row r="664">
          <cell r="Z664" t="str">
            <v>DoPW</v>
          </cell>
        </row>
        <row r="665">
          <cell r="Z665" t="str">
            <v>DoPW</v>
          </cell>
        </row>
        <row r="666">
          <cell r="Z666" t="str">
            <v>DoPW</v>
          </cell>
        </row>
        <row r="667">
          <cell r="Z667" t="str">
            <v>DoPW</v>
          </cell>
        </row>
        <row r="668">
          <cell r="Z668" t="str">
            <v>DoPW</v>
          </cell>
        </row>
        <row r="669">
          <cell r="Z669" t="str">
            <v>DoPW</v>
          </cell>
        </row>
        <row r="670">
          <cell r="Z670" t="str">
            <v>DoPW</v>
          </cell>
        </row>
        <row r="671">
          <cell r="Z671" t="str">
            <v>DoPW</v>
          </cell>
        </row>
        <row r="672">
          <cell r="Z672" t="str">
            <v>DoPW</v>
          </cell>
        </row>
        <row r="673">
          <cell r="Z673" t="str">
            <v>DoPW</v>
          </cell>
        </row>
        <row r="674">
          <cell r="Z674" t="str">
            <v>DBSA</v>
          </cell>
        </row>
        <row r="675">
          <cell r="Z675" t="str">
            <v>DBSA</v>
          </cell>
        </row>
        <row r="676">
          <cell r="Z676" t="str">
            <v>DBSA</v>
          </cell>
        </row>
        <row r="677">
          <cell r="Z677" t="str">
            <v>DBSA</v>
          </cell>
        </row>
        <row r="678">
          <cell r="Z678" t="str">
            <v>DBSA</v>
          </cell>
        </row>
        <row r="679">
          <cell r="Z679" t="str">
            <v>DBSA</v>
          </cell>
        </row>
        <row r="680">
          <cell r="Z680" t="str">
            <v>Coega Development Corporation</v>
          </cell>
        </row>
        <row r="681">
          <cell r="Z681" t="str">
            <v>Coega Development Corporation</v>
          </cell>
        </row>
        <row r="682">
          <cell r="Z682" t="str">
            <v>Coega Development Corporation</v>
          </cell>
        </row>
        <row r="683">
          <cell r="Z683" t="str">
            <v>Coega Development Corporation</v>
          </cell>
        </row>
        <row r="684">
          <cell r="Z684" t="str">
            <v>Coega Development Corporation</v>
          </cell>
        </row>
        <row r="685">
          <cell r="Z685" t="str">
            <v>Coega Development Corporation</v>
          </cell>
        </row>
        <row r="686">
          <cell r="Z686" t="str">
            <v>Coega Development Corporation</v>
          </cell>
        </row>
        <row r="687">
          <cell r="Z687" t="str">
            <v>Coega Development Corporation</v>
          </cell>
        </row>
        <row r="688">
          <cell r="Z688" t="str">
            <v>Independent Development Trust</v>
          </cell>
        </row>
        <row r="689">
          <cell r="Z689" t="str">
            <v>Mhlathuze Water</v>
          </cell>
        </row>
        <row r="690">
          <cell r="Z690" t="str">
            <v>Mhlathuze Water</v>
          </cell>
        </row>
        <row r="691">
          <cell r="Z691" t="str">
            <v>Mhlathuze Water</v>
          </cell>
        </row>
        <row r="692">
          <cell r="Z692" t="str">
            <v>Independent Development Trust</v>
          </cell>
        </row>
        <row r="693">
          <cell r="Z693" t="str">
            <v>Coega Development Corporation</v>
          </cell>
        </row>
        <row r="694">
          <cell r="Z694" t="str">
            <v>DoPW</v>
          </cell>
        </row>
        <row r="695">
          <cell r="Z695" t="str">
            <v>Coega Development Corporation</v>
          </cell>
        </row>
        <row r="696">
          <cell r="Z696" t="str">
            <v>Coega Development Corporation</v>
          </cell>
        </row>
        <row r="697">
          <cell r="Z697" t="str">
            <v>Coega Development Corporation</v>
          </cell>
        </row>
        <row r="698">
          <cell r="Z698" t="str">
            <v>Coega Development Corporation</v>
          </cell>
        </row>
        <row r="699">
          <cell r="Z699" t="str">
            <v>Coega Development Corporation</v>
          </cell>
        </row>
        <row r="700">
          <cell r="Z700" t="str">
            <v>Coega Development Corporation</v>
          </cell>
        </row>
        <row r="701">
          <cell r="Z701" t="str">
            <v>Mhlathuze Water</v>
          </cell>
        </row>
        <row r="702">
          <cell r="Z702" t="str">
            <v>Coega Development Corporation</v>
          </cell>
        </row>
        <row r="703">
          <cell r="Z703" t="str">
            <v>Coega Development Corporation</v>
          </cell>
        </row>
        <row r="704">
          <cell r="Z704" t="str">
            <v>Coega Development Corporation</v>
          </cell>
        </row>
        <row r="705">
          <cell r="Z705" t="str">
            <v>Coega Development Corporation</v>
          </cell>
        </row>
        <row r="706">
          <cell r="Z706" t="str">
            <v>Coega Development Corporation</v>
          </cell>
        </row>
        <row r="707">
          <cell r="Z707" t="str">
            <v>Coega Development Corporation</v>
          </cell>
        </row>
        <row r="708">
          <cell r="Z708" t="str">
            <v>Coega Development Corporation</v>
          </cell>
        </row>
        <row r="709">
          <cell r="Z709" t="str">
            <v>Coega Development Corporation</v>
          </cell>
        </row>
        <row r="710">
          <cell r="Z710" t="str">
            <v>Independent Development Trust</v>
          </cell>
        </row>
        <row r="711">
          <cell r="Z711" t="str">
            <v>Independent Development Trust</v>
          </cell>
        </row>
        <row r="712">
          <cell r="Z712" t="str">
            <v>Coega Development Corporation</v>
          </cell>
        </row>
        <row r="713">
          <cell r="Z713" t="str">
            <v>Coega Development Corporation</v>
          </cell>
        </row>
        <row r="714">
          <cell r="Z714" t="str">
            <v>Coega Development Corporation</v>
          </cell>
        </row>
        <row r="715">
          <cell r="Z715" t="str">
            <v>Coega Development Corporation</v>
          </cell>
        </row>
        <row r="716">
          <cell r="Z716" t="str">
            <v>Coega Development Corporation</v>
          </cell>
        </row>
        <row r="717">
          <cell r="Z717" t="str">
            <v>Coega Development Corporation</v>
          </cell>
        </row>
        <row r="718">
          <cell r="Z718" t="str">
            <v>Coega Development Corporation</v>
          </cell>
        </row>
        <row r="719">
          <cell r="Z719" t="str">
            <v>Coega Development Corporation</v>
          </cell>
        </row>
        <row r="720">
          <cell r="Z720" t="str">
            <v>Coega Development Corporation</v>
          </cell>
        </row>
        <row r="721">
          <cell r="Z721" t="str">
            <v>Coega Development Corporation</v>
          </cell>
        </row>
        <row r="722">
          <cell r="Z722" t="str">
            <v>Coega Development Corporation</v>
          </cell>
        </row>
        <row r="723">
          <cell r="Z723" t="str">
            <v>Coega Development Corporation</v>
          </cell>
        </row>
        <row r="724">
          <cell r="Z724" t="str">
            <v>Coega Development Corporation</v>
          </cell>
        </row>
        <row r="725">
          <cell r="Z725" t="str">
            <v>Coega Development Corporation</v>
          </cell>
        </row>
        <row r="726">
          <cell r="Z726" t="str">
            <v>Coega Development Corporation</v>
          </cell>
        </row>
        <row r="727">
          <cell r="Z727" t="str">
            <v>Mhlathuze Water</v>
          </cell>
        </row>
        <row r="728">
          <cell r="Z728" t="str">
            <v>Mhlathuze Water</v>
          </cell>
        </row>
        <row r="729">
          <cell r="Z729" t="str">
            <v>Coega Development Corporation</v>
          </cell>
        </row>
        <row r="730">
          <cell r="Z730" t="str">
            <v>Coega Development Corporation</v>
          </cell>
        </row>
        <row r="731">
          <cell r="Z731" t="str">
            <v>Coega Development Corporation</v>
          </cell>
        </row>
        <row r="732">
          <cell r="Z732" t="str">
            <v>Independent Development Trust</v>
          </cell>
        </row>
        <row r="733">
          <cell r="Z733" t="str">
            <v>Mhlathuze Water</v>
          </cell>
        </row>
        <row r="734">
          <cell r="Z734" t="str">
            <v>Mhlathuze Water</v>
          </cell>
        </row>
        <row r="735">
          <cell r="Z735" t="str">
            <v>Mhlathuze Water</v>
          </cell>
        </row>
        <row r="736">
          <cell r="Z736" t="str">
            <v>Coega Development Corporation</v>
          </cell>
        </row>
        <row r="737">
          <cell r="Z737" t="str">
            <v>DoPW</v>
          </cell>
        </row>
        <row r="738">
          <cell r="Z738" t="str">
            <v>DoPW</v>
          </cell>
        </row>
        <row r="739">
          <cell r="Z739" t="str">
            <v>DoPW</v>
          </cell>
        </row>
        <row r="740">
          <cell r="Z740" t="str">
            <v>DoPW</v>
          </cell>
        </row>
        <row r="741">
          <cell r="Z741" t="str">
            <v>DoPW</v>
          </cell>
        </row>
        <row r="742">
          <cell r="Z742" t="str">
            <v>DoPW</v>
          </cell>
        </row>
        <row r="743">
          <cell r="Z743" t="str">
            <v>DoPW</v>
          </cell>
        </row>
        <row r="744">
          <cell r="Z744" t="str">
            <v>DoPW</v>
          </cell>
        </row>
        <row r="745">
          <cell r="Z745" t="str">
            <v>DoPW</v>
          </cell>
        </row>
        <row r="746">
          <cell r="Z746" t="str">
            <v>DoPW</v>
          </cell>
        </row>
        <row r="747">
          <cell r="Z747" t="str">
            <v>DoPW</v>
          </cell>
        </row>
        <row r="748">
          <cell r="Z748" t="str">
            <v>DoPW</v>
          </cell>
        </row>
        <row r="749">
          <cell r="Z749" t="str">
            <v>DoPW</v>
          </cell>
        </row>
        <row r="750">
          <cell r="Z750" t="str">
            <v>DoPW</v>
          </cell>
        </row>
        <row r="751">
          <cell r="Z751" t="str">
            <v>DoPW</v>
          </cell>
        </row>
        <row r="752">
          <cell r="Z752" t="str">
            <v>DoPW</v>
          </cell>
        </row>
        <row r="753">
          <cell r="Z753" t="str">
            <v>DoPW</v>
          </cell>
        </row>
        <row r="754">
          <cell r="Z754" t="str">
            <v>DoPW</v>
          </cell>
        </row>
        <row r="755">
          <cell r="Z755" t="str">
            <v>DoPW</v>
          </cell>
        </row>
        <row r="756">
          <cell r="Z756" t="str">
            <v>DoPW</v>
          </cell>
        </row>
        <row r="757">
          <cell r="Z757" t="str">
            <v>DoPW</v>
          </cell>
        </row>
        <row r="758">
          <cell r="Z758" t="str">
            <v>DoPW</v>
          </cell>
        </row>
        <row r="759">
          <cell r="Z759" t="str">
            <v>DoPW</v>
          </cell>
        </row>
        <row r="760">
          <cell r="Z760" t="str">
            <v>DoPW</v>
          </cell>
        </row>
        <row r="761">
          <cell r="Z761" t="str">
            <v>DoPW</v>
          </cell>
        </row>
        <row r="762">
          <cell r="Z762" t="str">
            <v>Coega Development Corporation</v>
          </cell>
        </row>
        <row r="763">
          <cell r="Z763" t="str">
            <v>DoPW</v>
          </cell>
        </row>
        <row r="764">
          <cell r="Z764" t="str">
            <v>DoPW</v>
          </cell>
        </row>
        <row r="765">
          <cell r="Z765" t="str">
            <v>DoPW</v>
          </cell>
        </row>
        <row r="766">
          <cell r="Z766" t="str">
            <v>DoPW</v>
          </cell>
        </row>
        <row r="767">
          <cell r="Z767" t="str">
            <v>DoPW</v>
          </cell>
        </row>
        <row r="768">
          <cell r="Z768" t="str">
            <v>DoPW</v>
          </cell>
        </row>
        <row r="769">
          <cell r="Z769" t="str">
            <v>DoPW</v>
          </cell>
        </row>
        <row r="770">
          <cell r="Z770" t="str">
            <v>DoPW</v>
          </cell>
        </row>
        <row r="771">
          <cell r="Z771" t="str">
            <v>DoPW</v>
          </cell>
        </row>
        <row r="772">
          <cell r="Z772" t="str">
            <v>DoPW</v>
          </cell>
        </row>
        <row r="773">
          <cell r="Z773" t="str">
            <v>DoPW</v>
          </cell>
        </row>
        <row r="774">
          <cell r="Z774" t="str">
            <v>DoPW</v>
          </cell>
        </row>
        <row r="775">
          <cell r="Z775" t="str">
            <v>DoPW</v>
          </cell>
        </row>
        <row r="776">
          <cell r="Z776" t="str">
            <v>DoPW</v>
          </cell>
        </row>
        <row r="777">
          <cell r="Z777" t="str">
            <v>DoPW</v>
          </cell>
        </row>
        <row r="778">
          <cell r="Z778" t="str">
            <v>DoPW</v>
          </cell>
        </row>
        <row r="779">
          <cell r="Z779" t="str">
            <v>DoPW</v>
          </cell>
        </row>
        <row r="780">
          <cell r="Z780" t="str">
            <v>DoPW</v>
          </cell>
        </row>
        <row r="781">
          <cell r="Z781" t="str">
            <v>DoPW</v>
          </cell>
        </row>
        <row r="782">
          <cell r="Z782" t="str">
            <v>DoPW</v>
          </cell>
        </row>
        <row r="783">
          <cell r="Z783" t="str">
            <v>DoPW</v>
          </cell>
        </row>
        <row r="784">
          <cell r="Z784" t="str">
            <v>DoPW</v>
          </cell>
        </row>
        <row r="785">
          <cell r="Z785" t="str">
            <v>DoPW</v>
          </cell>
        </row>
        <row r="786">
          <cell r="Z786" t="str">
            <v>DoPW</v>
          </cell>
        </row>
        <row r="787">
          <cell r="Z787" t="str">
            <v>DBSA</v>
          </cell>
        </row>
        <row r="788">
          <cell r="Z788" t="str">
            <v>Coega Development Corporation</v>
          </cell>
        </row>
        <row r="789">
          <cell r="Z789" t="str">
            <v>Coega Development Corporation</v>
          </cell>
        </row>
        <row r="790">
          <cell r="Z790" t="str">
            <v>Coega Development Corporation</v>
          </cell>
        </row>
        <row r="791">
          <cell r="Z791" t="str">
            <v>Coega Development Corporation</v>
          </cell>
        </row>
        <row r="792">
          <cell r="Z792" t="str">
            <v>Coega Development Corporation</v>
          </cell>
        </row>
        <row r="793">
          <cell r="Z793" t="str">
            <v>Coega Development Corporation</v>
          </cell>
        </row>
        <row r="794">
          <cell r="Z794" t="str">
            <v>Coega Development Corporation</v>
          </cell>
        </row>
        <row r="795">
          <cell r="Z795" t="str">
            <v>Coega Development Corporation</v>
          </cell>
        </row>
        <row r="796">
          <cell r="Z796" t="str">
            <v>Coega Development Corporation</v>
          </cell>
        </row>
        <row r="797">
          <cell r="Z797" t="str">
            <v>Coega Development Corporation</v>
          </cell>
        </row>
        <row r="798">
          <cell r="Z798" t="str">
            <v>Coega Development Corporation</v>
          </cell>
        </row>
        <row r="799">
          <cell r="Z799" t="str">
            <v>Coega Development Corporation</v>
          </cell>
        </row>
        <row r="800">
          <cell r="Z800" t="str">
            <v>Coega Development Corporation</v>
          </cell>
        </row>
        <row r="801">
          <cell r="Z801" t="str">
            <v>Coega Development Corporation</v>
          </cell>
        </row>
        <row r="802">
          <cell r="Z802" t="str">
            <v>Coega Development Corporation</v>
          </cell>
        </row>
        <row r="803">
          <cell r="Z803" t="str">
            <v>Coega Development Corporation</v>
          </cell>
        </row>
        <row r="804">
          <cell r="Z804" t="str">
            <v>Coega Development Corporation</v>
          </cell>
        </row>
        <row r="805">
          <cell r="Z805" t="str">
            <v>Coega Development Corporation</v>
          </cell>
        </row>
        <row r="806">
          <cell r="Z806" t="str">
            <v>Coega Development Corporation</v>
          </cell>
        </row>
        <row r="807">
          <cell r="Z807" t="str">
            <v>Independent Development Trust</v>
          </cell>
        </row>
        <row r="808">
          <cell r="Z808" t="str">
            <v>Independent Development Trust</v>
          </cell>
        </row>
        <row r="809">
          <cell r="Z809" t="str">
            <v>Independent Development Trust</v>
          </cell>
        </row>
        <row r="810">
          <cell r="Z810" t="str">
            <v>Independent Development Trust</v>
          </cell>
        </row>
        <row r="811">
          <cell r="Z811" t="str">
            <v>Independent Development Trust</v>
          </cell>
        </row>
        <row r="812">
          <cell r="Z812" t="str">
            <v>Independent Development Trust</v>
          </cell>
        </row>
        <row r="813">
          <cell r="Z813" t="str">
            <v>DoPW</v>
          </cell>
        </row>
        <row r="814">
          <cell r="Z814" t="str">
            <v>DoPW</v>
          </cell>
        </row>
        <row r="815">
          <cell r="Z815" t="str">
            <v>DoPW</v>
          </cell>
        </row>
        <row r="816">
          <cell r="Z816" t="str">
            <v>Coega Development Corporation</v>
          </cell>
        </row>
        <row r="817">
          <cell r="Z817" t="str">
            <v>DoPW</v>
          </cell>
        </row>
        <row r="818">
          <cell r="Z818" t="str">
            <v>DoPW</v>
          </cell>
        </row>
        <row r="819">
          <cell r="Z819" t="str">
            <v>DoPW</v>
          </cell>
        </row>
        <row r="820">
          <cell r="Z820" t="str">
            <v>Independent Development Trust</v>
          </cell>
        </row>
        <row r="821">
          <cell r="Z821" t="str">
            <v>DoPW</v>
          </cell>
        </row>
        <row r="822">
          <cell r="Z822" t="str">
            <v>Independent Development Trust</v>
          </cell>
        </row>
        <row r="823">
          <cell r="Z823" t="str">
            <v>DoPW</v>
          </cell>
        </row>
        <row r="824">
          <cell r="Z824" t="str">
            <v>DoPW</v>
          </cell>
        </row>
        <row r="825">
          <cell r="Z825" t="str">
            <v>Coega Development Corporation</v>
          </cell>
        </row>
        <row r="826">
          <cell r="Z826" t="str">
            <v>DoPW</v>
          </cell>
        </row>
        <row r="827">
          <cell r="Z827" t="str">
            <v>DoPW</v>
          </cell>
        </row>
        <row r="828">
          <cell r="Z828" t="str">
            <v>DoPW</v>
          </cell>
        </row>
        <row r="829">
          <cell r="Z829" t="str">
            <v>DoPW</v>
          </cell>
        </row>
        <row r="830">
          <cell r="Z830" t="str">
            <v>DoPW</v>
          </cell>
        </row>
        <row r="831">
          <cell r="Z831" t="str">
            <v>DoPW</v>
          </cell>
        </row>
        <row r="832">
          <cell r="Z832" t="str">
            <v>DoPW</v>
          </cell>
        </row>
        <row r="833">
          <cell r="Z833" t="str">
            <v>DoPW</v>
          </cell>
        </row>
        <row r="834">
          <cell r="Z834" t="str">
            <v>Independent Development Trust</v>
          </cell>
        </row>
        <row r="835">
          <cell r="Z835" t="str">
            <v>DoPW</v>
          </cell>
        </row>
        <row r="836">
          <cell r="Z836" t="str">
            <v>DoPW</v>
          </cell>
        </row>
        <row r="837">
          <cell r="Z837" t="str">
            <v>DoPW</v>
          </cell>
        </row>
        <row r="838">
          <cell r="Z838" t="str">
            <v>DoPW</v>
          </cell>
        </row>
        <row r="839">
          <cell r="Z839" t="str">
            <v>DoPW</v>
          </cell>
        </row>
        <row r="840">
          <cell r="Z840" t="str">
            <v>DoPW</v>
          </cell>
        </row>
        <row r="841">
          <cell r="Z841" t="str">
            <v>Ethekwini Municipality</v>
          </cell>
        </row>
        <row r="842">
          <cell r="Z842" t="str">
            <v>DoPW</v>
          </cell>
        </row>
        <row r="843">
          <cell r="Z843" t="str">
            <v>DoPW</v>
          </cell>
        </row>
        <row r="844">
          <cell r="Z844" t="str">
            <v>DoPW</v>
          </cell>
        </row>
        <row r="845">
          <cell r="Z845" t="str">
            <v>DoPW</v>
          </cell>
        </row>
        <row r="846">
          <cell r="Z846" t="str">
            <v>DoPW</v>
          </cell>
        </row>
        <row r="847">
          <cell r="Z847" t="str">
            <v>DoPW</v>
          </cell>
        </row>
        <row r="848">
          <cell r="Z848" t="str">
            <v>DoPW</v>
          </cell>
        </row>
        <row r="849">
          <cell r="Z849" t="str">
            <v>DoPW</v>
          </cell>
        </row>
        <row r="850">
          <cell r="Z850" t="str">
            <v>DoPW</v>
          </cell>
        </row>
        <row r="851">
          <cell r="Z851" t="str">
            <v>Ethekwini Municipality</v>
          </cell>
        </row>
        <row r="852">
          <cell r="Z852" t="str">
            <v>DoPW</v>
          </cell>
        </row>
        <row r="853">
          <cell r="Z853" t="str">
            <v>Ethekwini Municipality</v>
          </cell>
        </row>
        <row r="854">
          <cell r="Z854" t="str">
            <v>DoPW</v>
          </cell>
        </row>
        <row r="855">
          <cell r="Z855" t="str">
            <v>Ethekwini Municipality</v>
          </cell>
        </row>
        <row r="856">
          <cell r="Z856" t="str">
            <v>Independent Development Trust</v>
          </cell>
        </row>
        <row r="857">
          <cell r="Z857" t="str">
            <v>Ethekwini Municipality</v>
          </cell>
        </row>
        <row r="858">
          <cell r="Z858" t="str">
            <v>DoPW</v>
          </cell>
        </row>
        <row r="859">
          <cell r="Z859" t="str">
            <v>DoPW</v>
          </cell>
        </row>
        <row r="860">
          <cell r="Z860" t="str">
            <v>DoPW</v>
          </cell>
        </row>
        <row r="861">
          <cell r="Z861" t="str">
            <v>DoPW</v>
          </cell>
        </row>
        <row r="862">
          <cell r="Z862" t="str">
            <v>DoPW</v>
          </cell>
        </row>
        <row r="863">
          <cell r="Z863" t="str">
            <v>DoPW</v>
          </cell>
        </row>
        <row r="864">
          <cell r="Z864" t="str">
            <v>DoPW</v>
          </cell>
        </row>
        <row r="865">
          <cell r="Z865" t="str">
            <v>DoPW</v>
          </cell>
        </row>
        <row r="866">
          <cell r="Z866" t="str">
            <v>Ethekwini Municipality</v>
          </cell>
        </row>
        <row r="867">
          <cell r="Z867" t="str">
            <v>DoPW</v>
          </cell>
        </row>
        <row r="868">
          <cell r="Z868" t="str">
            <v>Ethekwini Municipality</v>
          </cell>
        </row>
        <row r="869">
          <cell r="Z869" t="str">
            <v>DoPW</v>
          </cell>
        </row>
        <row r="870">
          <cell r="Z870" t="str">
            <v>Ethekwini Municipality</v>
          </cell>
        </row>
        <row r="871">
          <cell r="Z871" t="str">
            <v>Independent Development Trust</v>
          </cell>
        </row>
        <row r="872">
          <cell r="Z872" t="str">
            <v>DoPW</v>
          </cell>
        </row>
        <row r="873">
          <cell r="Z873" t="str">
            <v>DoPW</v>
          </cell>
        </row>
        <row r="874">
          <cell r="Z874" t="str">
            <v>DoPW</v>
          </cell>
        </row>
        <row r="875">
          <cell r="Z875" t="str">
            <v>DoPW</v>
          </cell>
        </row>
        <row r="876">
          <cell r="Z876" t="str">
            <v>Ethekwini Municipality</v>
          </cell>
        </row>
        <row r="877">
          <cell r="Z877" t="str">
            <v>Ethekwini Municipality</v>
          </cell>
        </row>
        <row r="878">
          <cell r="Z878" t="str">
            <v>DoPW</v>
          </cell>
        </row>
        <row r="879">
          <cell r="Z879" t="str">
            <v>DoPW</v>
          </cell>
        </row>
        <row r="880">
          <cell r="Z880" t="str">
            <v>DoPW</v>
          </cell>
        </row>
        <row r="881">
          <cell r="Z881" t="str">
            <v>DoPW</v>
          </cell>
        </row>
        <row r="882">
          <cell r="Z882" t="str">
            <v>Ethekwini Municipality</v>
          </cell>
        </row>
        <row r="883">
          <cell r="Z883" t="str">
            <v>DoPW</v>
          </cell>
        </row>
        <row r="884">
          <cell r="Z884" t="str">
            <v>DoPW</v>
          </cell>
        </row>
        <row r="885">
          <cell r="Z885" t="str">
            <v>Ethekwini Municipality</v>
          </cell>
        </row>
        <row r="886">
          <cell r="Z886" t="str">
            <v>DoPW</v>
          </cell>
        </row>
        <row r="887">
          <cell r="Z887" t="str">
            <v>DoPW</v>
          </cell>
        </row>
        <row r="888">
          <cell r="Z888" t="str">
            <v>Ethekwini Municipality</v>
          </cell>
        </row>
        <row r="889">
          <cell r="Z889" t="str">
            <v>Ethekwini Municipality</v>
          </cell>
        </row>
        <row r="890">
          <cell r="Z890" t="str">
            <v>DoPW</v>
          </cell>
        </row>
        <row r="891">
          <cell r="Z891" t="str">
            <v>Coega Development Corporation</v>
          </cell>
        </row>
        <row r="892">
          <cell r="Z892" t="str">
            <v>Independent Development Trust</v>
          </cell>
        </row>
        <row r="893">
          <cell r="Z893" t="str">
            <v>Independent Development Trust</v>
          </cell>
        </row>
        <row r="894">
          <cell r="Z894" t="str">
            <v>Independent Development Trust</v>
          </cell>
        </row>
        <row r="895">
          <cell r="Z895" t="str">
            <v>Independent Development Trust</v>
          </cell>
        </row>
        <row r="896">
          <cell r="Z896" t="str">
            <v>Independent Development Trust</v>
          </cell>
        </row>
        <row r="897">
          <cell r="Z897" t="str">
            <v>DoPW</v>
          </cell>
        </row>
        <row r="898">
          <cell r="Z898" t="str">
            <v>Ethekwini Municipality</v>
          </cell>
        </row>
        <row r="899">
          <cell r="Z899" t="str">
            <v>Ethekwini Municipality</v>
          </cell>
        </row>
        <row r="900">
          <cell r="Z900" t="str">
            <v>DoPW</v>
          </cell>
        </row>
        <row r="901">
          <cell r="Z901" t="str">
            <v>DoPW</v>
          </cell>
        </row>
        <row r="902">
          <cell r="Z902" t="str">
            <v>DoPW</v>
          </cell>
        </row>
        <row r="903">
          <cell r="Z903" t="str">
            <v>DoPW</v>
          </cell>
        </row>
        <row r="904">
          <cell r="Z904" t="str">
            <v>DoPW</v>
          </cell>
        </row>
        <row r="905">
          <cell r="Z905" t="str">
            <v>DoPW</v>
          </cell>
        </row>
        <row r="906">
          <cell r="Z906" t="str">
            <v>DoPW</v>
          </cell>
        </row>
        <row r="907">
          <cell r="Z907" t="str">
            <v>DoPW</v>
          </cell>
        </row>
        <row r="908">
          <cell r="Z908" t="str">
            <v>DoPW</v>
          </cell>
        </row>
        <row r="909">
          <cell r="Z909" t="str">
            <v>DoPW</v>
          </cell>
        </row>
        <row r="910">
          <cell r="Z910" t="str">
            <v>DoPW</v>
          </cell>
        </row>
        <row r="911">
          <cell r="Z911" t="str">
            <v>DoPW</v>
          </cell>
        </row>
        <row r="912">
          <cell r="Z912" t="str">
            <v>DoPW</v>
          </cell>
        </row>
        <row r="913">
          <cell r="Z913" t="str">
            <v>DoPW</v>
          </cell>
        </row>
        <row r="914">
          <cell r="Z914" t="str">
            <v>DoPW</v>
          </cell>
        </row>
        <row r="915">
          <cell r="Z915" t="str">
            <v>DoPW</v>
          </cell>
        </row>
        <row r="916">
          <cell r="Z916" t="str">
            <v>DoPW</v>
          </cell>
        </row>
        <row r="917">
          <cell r="Z917" t="str">
            <v>Ethekwini Municipality</v>
          </cell>
        </row>
        <row r="918">
          <cell r="Z918" t="str">
            <v>DoPW</v>
          </cell>
        </row>
        <row r="919">
          <cell r="Z919" t="str">
            <v>DoPW</v>
          </cell>
        </row>
        <row r="920">
          <cell r="Z920" t="str">
            <v>Coega Development Corporation</v>
          </cell>
        </row>
        <row r="921">
          <cell r="Z921" t="str">
            <v>DoPW</v>
          </cell>
        </row>
        <row r="922">
          <cell r="Z922" t="str">
            <v>Independent Development Trust</v>
          </cell>
        </row>
        <row r="923">
          <cell r="Z923" t="str">
            <v>DoPW</v>
          </cell>
        </row>
        <row r="924">
          <cell r="Z924" t="str">
            <v>DoPW</v>
          </cell>
        </row>
        <row r="925">
          <cell r="Z925" t="str">
            <v>DoPW</v>
          </cell>
        </row>
        <row r="926">
          <cell r="Z926" t="str">
            <v>DoPW</v>
          </cell>
        </row>
        <row r="927">
          <cell r="Z927" t="str">
            <v>Coega Development Corporation</v>
          </cell>
        </row>
        <row r="928">
          <cell r="Z928" t="str">
            <v>DoPW</v>
          </cell>
        </row>
        <row r="929">
          <cell r="Z929" t="str">
            <v>DoPW</v>
          </cell>
        </row>
        <row r="930">
          <cell r="Z930" t="str">
            <v>DoPW</v>
          </cell>
        </row>
        <row r="931">
          <cell r="Z931" t="str">
            <v>Coega Development Corporation</v>
          </cell>
        </row>
        <row r="932">
          <cell r="Z932" t="str">
            <v>DoPW</v>
          </cell>
        </row>
        <row r="933">
          <cell r="Z933" t="str">
            <v>Independent Development Trust</v>
          </cell>
        </row>
        <row r="934">
          <cell r="Z934" t="str">
            <v>DoPW</v>
          </cell>
        </row>
        <row r="935">
          <cell r="Z935" t="str">
            <v>DoPW</v>
          </cell>
        </row>
        <row r="936">
          <cell r="Z936" t="str">
            <v>Coega Development Corporation</v>
          </cell>
        </row>
        <row r="937">
          <cell r="Z937" t="str">
            <v>DoPW</v>
          </cell>
        </row>
        <row r="938">
          <cell r="Z938" t="str">
            <v>DoPW</v>
          </cell>
        </row>
        <row r="939">
          <cell r="Z939" t="str">
            <v>DoPW</v>
          </cell>
        </row>
        <row r="940">
          <cell r="Z940" t="str">
            <v>DoPW</v>
          </cell>
        </row>
        <row r="941">
          <cell r="Z941" t="str">
            <v>DoPW</v>
          </cell>
        </row>
        <row r="942">
          <cell r="Z942" t="str">
            <v>DoPW</v>
          </cell>
        </row>
        <row r="943">
          <cell r="Z943" t="str">
            <v>DoPW</v>
          </cell>
        </row>
        <row r="944">
          <cell r="Z944" t="str">
            <v>DoPW</v>
          </cell>
        </row>
        <row r="945">
          <cell r="Z945" t="str">
            <v>DoPW</v>
          </cell>
        </row>
        <row r="946">
          <cell r="Z946" t="str">
            <v>DoPW</v>
          </cell>
        </row>
        <row r="947">
          <cell r="Z947" t="str">
            <v>DoPW</v>
          </cell>
        </row>
        <row r="948">
          <cell r="Z948" t="str">
            <v>DoPW</v>
          </cell>
        </row>
        <row r="949">
          <cell r="Z949" t="str">
            <v>DoPW</v>
          </cell>
        </row>
        <row r="950">
          <cell r="Z950" t="str">
            <v>DoPW</v>
          </cell>
        </row>
        <row r="951">
          <cell r="Z951" t="str">
            <v>DoPW</v>
          </cell>
        </row>
        <row r="952">
          <cell r="Z952" t="str">
            <v>Independent Development Trust</v>
          </cell>
        </row>
        <row r="953">
          <cell r="Z953" t="str">
            <v>DoPW</v>
          </cell>
        </row>
        <row r="954">
          <cell r="Z954" t="str">
            <v>DoPW</v>
          </cell>
        </row>
        <row r="955">
          <cell r="Z955" t="str">
            <v>DoPW</v>
          </cell>
        </row>
        <row r="956">
          <cell r="Z956" t="str">
            <v>DoPW</v>
          </cell>
        </row>
        <row r="957">
          <cell r="Z957" t="str">
            <v>DoPW</v>
          </cell>
        </row>
        <row r="958">
          <cell r="Z958" t="str">
            <v>Coega Development Corporation</v>
          </cell>
        </row>
        <row r="959">
          <cell r="Z959" t="str">
            <v>Coega Development Corporation</v>
          </cell>
        </row>
        <row r="960">
          <cell r="Z960" t="str">
            <v>Independent Development Trust</v>
          </cell>
        </row>
        <row r="961">
          <cell r="Z961" t="str">
            <v>DoPW</v>
          </cell>
        </row>
        <row r="962">
          <cell r="Z962" t="str">
            <v>Independent Development Trust</v>
          </cell>
        </row>
        <row r="963">
          <cell r="Z963" t="str">
            <v>Coega Development Corporation</v>
          </cell>
        </row>
        <row r="964">
          <cell r="Z964" t="str">
            <v>DoPW</v>
          </cell>
        </row>
        <row r="965">
          <cell r="Z965" t="str">
            <v>Coega Development Corporation</v>
          </cell>
        </row>
        <row r="966">
          <cell r="Z966" t="str">
            <v>DoPW</v>
          </cell>
        </row>
        <row r="967">
          <cell r="Z967" t="str">
            <v>DoPW</v>
          </cell>
        </row>
        <row r="968">
          <cell r="Z968" t="str">
            <v>DoPW</v>
          </cell>
        </row>
        <row r="969">
          <cell r="Z969" t="str">
            <v>DoPW</v>
          </cell>
        </row>
        <row r="970">
          <cell r="Z970" t="str">
            <v>Coega Development Corporation</v>
          </cell>
        </row>
        <row r="971">
          <cell r="Z971" t="str">
            <v>DoPW</v>
          </cell>
        </row>
        <row r="972">
          <cell r="Z972" t="str">
            <v>DoPW</v>
          </cell>
        </row>
        <row r="973">
          <cell r="Z973" t="str">
            <v>Coega Development Corporation</v>
          </cell>
        </row>
        <row r="974">
          <cell r="Z974" t="str">
            <v>Independent Development Trust</v>
          </cell>
        </row>
        <row r="975">
          <cell r="Z975" t="str">
            <v>Independent Development Trust</v>
          </cell>
        </row>
        <row r="976">
          <cell r="Z976" t="str">
            <v>DoPW</v>
          </cell>
        </row>
        <row r="977">
          <cell r="Z977" t="str">
            <v>DoPW</v>
          </cell>
        </row>
        <row r="978">
          <cell r="Z978" t="str">
            <v>DoPW</v>
          </cell>
        </row>
        <row r="979">
          <cell r="Z979" t="str">
            <v>Coega Development Corporation</v>
          </cell>
        </row>
        <row r="980">
          <cell r="Z980" t="str">
            <v>Coega Development Corporation</v>
          </cell>
        </row>
        <row r="981">
          <cell r="Z981" t="str">
            <v>DoPW</v>
          </cell>
        </row>
        <row r="982">
          <cell r="Z982" t="str">
            <v>DoPW</v>
          </cell>
        </row>
        <row r="983">
          <cell r="Z983" t="str">
            <v>DoPW</v>
          </cell>
        </row>
        <row r="984">
          <cell r="Z984" t="str">
            <v>DoPW</v>
          </cell>
        </row>
        <row r="985">
          <cell r="Z985" t="str">
            <v>DoPW</v>
          </cell>
        </row>
        <row r="986">
          <cell r="Z986" t="str">
            <v>DoPW</v>
          </cell>
        </row>
        <row r="987">
          <cell r="Z987" t="str">
            <v>DoPW</v>
          </cell>
        </row>
        <row r="988">
          <cell r="Z988" t="str">
            <v>Coega Development Corporation</v>
          </cell>
        </row>
        <row r="989">
          <cell r="Z989" t="str">
            <v>DoPW</v>
          </cell>
        </row>
        <row r="990">
          <cell r="Z990" t="str">
            <v>DoPW</v>
          </cell>
        </row>
        <row r="991">
          <cell r="Z991" t="str">
            <v>DoPW</v>
          </cell>
        </row>
        <row r="992">
          <cell r="Z992" t="str">
            <v>DoPW</v>
          </cell>
        </row>
        <row r="993">
          <cell r="Z993" t="str">
            <v>Coega Development Corporation</v>
          </cell>
        </row>
        <row r="994">
          <cell r="Z994" t="str">
            <v>DoPW</v>
          </cell>
        </row>
        <row r="995">
          <cell r="Z995" t="str">
            <v>DoPW</v>
          </cell>
        </row>
        <row r="996">
          <cell r="Z996" t="str">
            <v>DoPW</v>
          </cell>
        </row>
        <row r="997">
          <cell r="Z997" t="str">
            <v>DoPW</v>
          </cell>
        </row>
        <row r="998">
          <cell r="Z998" t="str">
            <v>DoPW</v>
          </cell>
        </row>
        <row r="999">
          <cell r="Z999" t="str">
            <v>Coega Development Corporation</v>
          </cell>
        </row>
        <row r="1000">
          <cell r="Z1000" t="str">
            <v>DoPW</v>
          </cell>
        </row>
        <row r="1001">
          <cell r="Z1001" t="str">
            <v>DoPW</v>
          </cell>
        </row>
        <row r="1002">
          <cell r="Z1002" t="str">
            <v>Coega Development Corporation</v>
          </cell>
        </row>
        <row r="1003">
          <cell r="Z1003" t="str">
            <v>DoPW</v>
          </cell>
        </row>
        <row r="1004">
          <cell r="Z1004" t="str">
            <v>DoPW</v>
          </cell>
        </row>
        <row r="1005">
          <cell r="Z1005" t="str">
            <v>Coega Development Corporation</v>
          </cell>
        </row>
        <row r="1006">
          <cell r="Z1006" t="str">
            <v>DoPW</v>
          </cell>
        </row>
        <row r="1007">
          <cell r="Z1007" t="str">
            <v>DoPW</v>
          </cell>
        </row>
        <row r="1008">
          <cell r="Z1008" t="str">
            <v>Independent Development Trust</v>
          </cell>
        </row>
        <row r="1009">
          <cell r="Z1009" t="str">
            <v>DoPW</v>
          </cell>
        </row>
        <row r="1010">
          <cell r="Z1010" t="str">
            <v>DoPW</v>
          </cell>
        </row>
        <row r="1011">
          <cell r="Z1011" t="str">
            <v>DoPW</v>
          </cell>
        </row>
        <row r="1012">
          <cell r="Z1012" t="str">
            <v>DoPW</v>
          </cell>
        </row>
        <row r="1013">
          <cell r="Z1013" t="str">
            <v>DoPW</v>
          </cell>
        </row>
        <row r="1014">
          <cell r="Z1014" t="str">
            <v>DoPW</v>
          </cell>
        </row>
        <row r="1015">
          <cell r="Z1015" t="str">
            <v>DoPW</v>
          </cell>
        </row>
        <row r="1016">
          <cell r="Z1016" t="str">
            <v>DoPW</v>
          </cell>
        </row>
        <row r="1017">
          <cell r="Z1017" t="str">
            <v>DoPW</v>
          </cell>
        </row>
        <row r="1018">
          <cell r="Z1018" t="str">
            <v>DoPW</v>
          </cell>
        </row>
        <row r="1019">
          <cell r="Z1019" t="str">
            <v>DoPW</v>
          </cell>
        </row>
        <row r="1020">
          <cell r="Z1020" t="str">
            <v>DoPW</v>
          </cell>
        </row>
        <row r="1021">
          <cell r="Z1021" t="str">
            <v>DoPW</v>
          </cell>
        </row>
        <row r="1022">
          <cell r="Z1022" t="str">
            <v>DoPW</v>
          </cell>
        </row>
        <row r="1023">
          <cell r="Z1023" t="str">
            <v>Coega Development Corporation</v>
          </cell>
        </row>
        <row r="1024">
          <cell r="Z1024" t="str">
            <v>DoPW</v>
          </cell>
        </row>
        <row r="1025">
          <cell r="Z1025" t="str">
            <v>DoPW</v>
          </cell>
        </row>
        <row r="1026">
          <cell r="Z1026" t="str">
            <v>DoPW</v>
          </cell>
        </row>
        <row r="1027">
          <cell r="Z1027" t="str">
            <v>DoPW</v>
          </cell>
        </row>
        <row r="1028">
          <cell r="Z1028" t="str">
            <v>DoPW</v>
          </cell>
        </row>
        <row r="1029">
          <cell r="Z1029" t="str">
            <v>DoPW</v>
          </cell>
        </row>
        <row r="1030">
          <cell r="Z1030" t="str">
            <v>DoPW</v>
          </cell>
        </row>
        <row r="1031">
          <cell r="Z1031" t="str">
            <v>DoPW</v>
          </cell>
        </row>
        <row r="1032">
          <cell r="Z1032" t="str">
            <v>DoPW</v>
          </cell>
        </row>
        <row r="1033">
          <cell r="Z1033" t="str">
            <v>DoPW</v>
          </cell>
        </row>
        <row r="1034">
          <cell r="Z1034" t="str">
            <v>DoPW</v>
          </cell>
        </row>
        <row r="1035">
          <cell r="Z1035" t="str">
            <v>DoPW</v>
          </cell>
        </row>
        <row r="1036">
          <cell r="Z1036" t="str">
            <v>DoPW</v>
          </cell>
        </row>
        <row r="1037">
          <cell r="Z1037" t="str">
            <v>Coega Development Corporation</v>
          </cell>
        </row>
        <row r="1038">
          <cell r="Z1038" t="str">
            <v>DoPW</v>
          </cell>
        </row>
        <row r="1039">
          <cell r="Z1039" t="str">
            <v>DoPW</v>
          </cell>
        </row>
        <row r="1040">
          <cell r="Z1040" t="str">
            <v>DoPW</v>
          </cell>
        </row>
        <row r="1041">
          <cell r="Z1041" t="str">
            <v>DoPW</v>
          </cell>
        </row>
        <row r="1042">
          <cell r="Z1042" t="str">
            <v>DoPW</v>
          </cell>
        </row>
        <row r="1043">
          <cell r="Z1043" t="str">
            <v>Independent Development Trust</v>
          </cell>
        </row>
        <row r="1044">
          <cell r="Z1044" t="str">
            <v>Coega Development Corporation</v>
          </cell>
        </row>
        <row r="1045">
          <cell r="Z1045" t="str">
            <v>DoPW</v>
          </cell>
        </row>
        <row r="1046">
          <cell r="Z1046" t="str">
            <v>DoPW</v>
          </cell>
        </row>
        <row r="1047">
          <cell r="Z1047" t="str">
            <v>DoPW</v>
          </cell>
        </row>
        <row r="1048">
          <cell r="Z1048" t="str">
            <v>DoPW</v>
          </cell>
        </row>
        <row r="1049">
          <cell r="Z1049" t="str">
            <v>DoPW</v>
          </cell>
        </row>
        <row r="1050">
          <cell r="Z1050" t="str">
            <v>DoPW</v>
          </cell>
        </row>
        <row r="1051">
          <cell r="Z1051" t="str">
            <v>DoPW</v>
          </cell>
        </row>
        <row r="1052">
          <cell r="Z1052" t="str">
            <v>DoPW</v>
          </cell>
        </row>
        <row r="1053">
          <cell r="Z1053" t="str">
            <v>DoPW</v>
          </cell>
        </row>
        <row r="1054">
          <cell r="Z1054" t="str">
            <v>DoPW</v>
          </cell>
        </row>
        <row r="1055">
          <cell r="Z1055" t="str">
            <v>DoPW</v>
          </cell>
        </row>
        <row r="1056">
          <cell r="Z1056" t="str">
            <v>DoPW</v>
          </cell>
        </row>
        <row r="1057">
          <cell r="Z1057" t="str">
            <v>DoPW</v>
          </cell>
        </row>
        <row r="1058">
          <cell r="Z1058" t="str">
            <v>DoPW</v>
          </cell>
        </row>
        <row r="1059">
          <cell r="Z1059" t="str">
            <v>DoPW</v>
          </cell>
        </row>
        <row r="1060">
          <cell r="Z1060" t="str">
            <v>DoPW</v>
          </cell>
        </row>
        <row r="1061">
          <cell r="Z1061" t="str">
            <v>DoPW</v>
          </cell>
        </row>
        <row r="1062">
          <cell r="Z1062" t="str">
            <v>DoPW</v>
          </cell>
        </row>
        <row r="1063">
          <cell r="Z1063" t="str">
            <v>DoPW</v>
          </cell>
        </row>
        <row r="1064">
          <cell r="Z1064" t="str">
            <v>DoPW</v>
          </cell>
        </row>
        <row r="1065">
          <cell r="Z1065" t="str">
            <v>DoPW</v>
          </cell>
        </row>
        <row r="1066">
          <cell r="Z1066" t="str">
            <v>DoPW</v>
          </cell>
        </row>
        <row r="1067">
          <cell r="Z1067" t="str">
            <v>DoPW</v>
          </cell>
        </row>
        <row r="1068">
          <cell r="Z1068" t="str">
            <v>DoPW</v>
          </cell>
        </row>
        <row r="1069">
          <cell r="Z1069" t="str">
            <v>DoPW</v>
          </cell>
        </row>
        <row r="1070">
          <cell r="Z1070" t="str">
            <v>DoPW</v>
          </cell>
        </row>
        <row r="1071">
          <cell r="Z1071" t="str">
            <v>Independent Development Trust</v>
          </cell>
        </row>
        <row r="1072">
          <cell r="Z1072" t="str">
            <v>DoPW</v>
          </cell>
        </row>
        <row r="1073">
          <cell r="Z1073" t="str">
            <v>DoPW</v>
          </cell>
        </row>
        <row r="1074">
          <cell r="Z1074" t="str">
            <v>DoPW</v>
          </cell>
        </row>
        <row r="1075">
          <cell r="Z1075" t="str">
            <v>DoPW</v>
          </cell>
        </row>
        <row r="1076">
          <cell r="Z1076" t="str">
            <v>Independent Development Trust</v>
          </cell>
        </row>
        <row r="1077">
          <cell r="Z1077" t="str">
            <v>DoPW</v>
          </cell>
        </row>
        <row r="1078">
          <cell r="Z1078" t="str">
            <v>DoPW</v>
          </cell>
        </row>
        <row r="1079">
          <cell r="Z1079" t="str">
            <v>DoPW</v>
          </cell>
        </row>
        <row r="1080">
          <cell r="Z1080" t="str">
            <v>DoPW</v>
          </cell>
        </row>
        <row r="1081">
          <cell r="Z1081" t="str">
            <v>DoPW</v>
          </cell>
        </row>
        <row r="1082">
          <cell r="Z1082" t="str">
            <v>DoPW</v>
          </cell>
        </row>
        <row r="1083">
          <cell r="Z1083" t="str">
            <v>DoPW</v>
          </cell>
        </row>
        <row r="1084">
          <cell r="Z1084" t="str">
            <v>DoPW</v>
          </cell>
        </row>
        <row r="1085">
          <cell r="Z1085" t="str">
            <v>DoPW</v>
          </cell>
        </row>
        <row r="1086">
          <cell r="Z1086" t="str">
            <v>DoPW</v>
          </cell>
        </row>
        <row r="1087">
          <cell r="Z1087" t="str">
            <v>DoPW</v>
          </cell>
        </row>
        <row r="1088">
          <cell r="Z1088" t="str">
            <v>DoPW</v>
          </cell>
        </row>
        <row r="1089">
          <cell r="Z1089" t="str">
            <v>Independent Development Trust</v>
          </cell>
        </row>
        <row r="1090">
          <cell r="Z1090" t="str">
            <v>DoPW</v>
          </cell>
        </row>
        <row r="1091">
          <cell r="Z1091" t="str">
            <v>DoPW</v>
          </cell>
        </row>
        <row r="1092">
          <cell r="Z1092" t="str">
            <v>DoPW</v>
          </cell>
        </row>
        <row r="1093">
          <cell r="Z1093" t="str">
            <v>DoPW</v>
          </cell>
        </row>
        <row r="1094">
          <cell r="Z1094" t="str">
            <v>DoPW</v>
          </cell>
        </row>
        <row r="1095">
          <cell r="Z1095" t="str">
            <v>DoPW</v>
          </cell>
        </row>
        <row r="1096">
          <cell r="Z1096" t="str">
            <v>DoPW</v>
          </cell>
        </row>
        <row r="1097">
          <cell r="Z1097" t="str">
            <v>DoPW</v>
          </cell>
        </row>
        <row r="1098">
          <cell r="Z1098" t="str">
            <v>DoPW</v>
          </cell>
        </row>
        <row r="1099">
          <cell r="Z1099" t="str">
            <v>DoPW</v>
          </cell>
        </row>
        <row r="1100">
          <cell r="Z1100" t="str">
            <v>DoPW</v>
          </cell>
        </row>
        <row r="1101">
          <cell r="Z1101" t="str">
            <v>DoPW</v>
          </cell>
        </row>
        <row r="1102">
          <cell r="Z1102" t="str">
            <v>DoPW</v>
          </cell>
        </row>
        <row r="1103">
          <cell r="Z1103" t="str">
            <v>DoPW</v>
          </cell>
        </row>
        <row r="1104">
          <cell r="Z1104" t="str">
            <v>DoPW</v>
          </cell>
        </row>
        <row r="1105">
          <cell r="Z1105" t="str">
            <v>DoPW</v>
          </cell>
        </row>
        <row r="1106">
          <cell r="Z1106" t="str">
            <v>DoPW</v>
          </cell>
        </row>
        <row r="1107">
          <cell r="Z1107" t="str">
            <v>DoPW</v>
          </cell>
        </row>
        <row r="1108">
          <cell r="Z1108" t="str">
            <v>DoPW</v>
          </cell>
        </row>
        <row r="1109">
          <cell r="Z1109" t="str">
            <v>DoPW</v>
          </cell>
        </row>
        <row r="1110">
          <cell r="Z1110" t="str">
            <v>DoPW</v>
          </cell>
        </row>
        <row r="1111">
          <cell r="Z1111" t="str">
            <v>DoPW</v>
          </cell>
        </row>
        <row r="1112">
          <cell r="Z1112" t="str">
            <v>DoPW</v>
          </cell>
        </row>
        <row r="1113">
          <cell r="Z1113" t="str">
            <v>DoPW</v>
          </cell>
        </row>
        <row r="1114">
          <cell r="Z1114" t="str">
            <v>DoPW</v>
          </cell>
        </row>
        <row r="1115">
          <cell r="Z1115" t="str">
            <v>Ethekwini Municipality</v>
          </cell>
        </row>
        <row r="1116">
          <cell r="Z1116" t="str">
            <v>Ethekwini Municipality</v>
          </cell>
        </row>
        <row r="1117">
          <cell r="Z1117" t="str">
            <v>DoPW</v>
          </cell>
        </row>
        <row r="1118">
          <cell r="Z1118" t="str">
            <v>DoPW</v>
          </cell>
        </row>
        <row r="1119">
          <cell r="Z1119" t="str">
            <v>Ethekwini Municipality</v>
          </cell>
        </row>
        <row r="1120">
          <cell r="Z1120" t="str">
            <v>Ethekwini Municipality</v>
          </cell>
        </row>
        <row r="1121">
          <cell r="Z1121" t="str">
            <v>Ethekwini Municipality</v>
          </cell>
        </row>
        <row r="1122">
          <cell r="Z1122" t="str">
            <v>DoPW</v>
          </cell>
        </row>
        <row r="1123">
          <cell r="Z1123" t="str">
            <v>Ethekwini Municipality</v>
          </cell>
        </row>
        <row r="1124">
          <cell r="Z1124" t="str">
            <v>DoPW</v>
          </cell>
        </row>
        <row r="1125">
          <cell r="Z1125" t="str">
            <v>Ethekwini Municipality</v>
          </cell>
        </row>
        <row r="1126">
          <cell r="Z1126" t="str">
            <v>DoPW</v>
          </cell>
        </row>
        <row r="1127">
          <cell r="Z1127" t="str">
            <v>DoPW</v>
          </cell>
        </row>
        <row r="1128">
          <cell r="Z1128" t="str">
            <v>DoPW</v>
          </cell>
        </row>
        <row r="1129">
          <cell r="Z1129" t="str">
            <v>DoPW</v>
          </cell>
        </row>
        <row r="1130">
          <cell r="Z1130" t="str">
            <v>Ethekwini Municipality</v>
          </cell>
        </row>
        <row r="1131">
          <cell r="Z1131" t="str">
            <v>DoPW</v>
          </cell>
        </row>
        <row r="1132">
          <cell r="Z1132" t="str">
            <v>Coega Development Corporation</v>
          </cell>
        </row>
        <row r="1133">
          <cell r="Z1133" t="str">
            <v>Independent Development Trust</v>
          </cell>
        </row>
        <row r="1134">
          <cell r="Z1134" t="str">
            <v>Ethekwini Municipality</v>
          </cell>
        </row>
        <row r="1135">
          <cell r="Z1135" t="str">
            <v>Ethekwini Municipality</v>
          </cell>
        </row>
        <row r="1136">
          <cell r="Z1136" t="str">
            <v>Coega Development Corporation</v>
          </cell>
        </row>
        <row r="1137">
          <cell r="Z1137" t="str">
            <v>DoPW</v>
          </cell>
        </row>
        <row r="1138">
          <cell r="Z1138" t="str">
            <v>DoPW</v>
          </cell>
        </row>
        <row r="1139">
          <cell r="Z1139" t="str">
            <v>DoPW</v>
          </cell>
        </row>
        <row r="1140">
          <cell r="Z1140" t="str">
            <v>DoPW</v>
          </cell>
        </row>
        <row r="1141">
          <cell r="Z1141" t="str">
            <v>DoPW</v>
          </cell>
        </row>
        <row r="1142">
          <cell r="Z1142" t="str">
            <v>DoPW</v>
          </cell>
        </row>
        <row r="1143">
          <cell r="Z1143" t="str">
            <v>DoPW</v>
          </cell>
        </row>
        <row r="1144">
          <cell r="Z1144" t="str">
            <v>DoPW</v>
          </cell>
        </row>
        <row r="1145">
          <cell r="Z1145" t="str">
            <v>DoPW</v>
          </cell>
        </row>
        <row r="1146">
          <cell r="Z1146" t="str">
            <v>DoPW</v>
          </cell>
        </row>
        <row r="1147">
          <cell r="Z1147" t="str">
            <v>DoPW</v>
          </cell>
        </row>
        <row r="1148">
          <cell r="Z1148" t="str">
            <v>DoPW</v>
          </cell>
        </row>
        <row r="1149">
          <cell r="Z1149" t="str">
            <v>Coega Development Corporation</v>
          </cell>
        </row>
        <row r="1150">
          <cell r="Z1150" t="str">
            <v>DoPW</v>
          </cell>
        </row>
        <row r="1151">
          <cell r="Z1151" t="str">
            <v>DoPW</v>
          </cell>
        </row>
        <row r="1152">
          <cell r="Z1152" t="str">
            <v>DoPW</v>
          </cell>
        </row>
        <row r="1153">
          <cell r="Z1153" t="str">
            <v>DoPW</v>
          </cell>
        </row>
        <row r="1154">
          <cell r="Z1154" t="str">
            <v>DoPW</v>
          </cell>
        </row>
        <row r="1155">
          <cell r="Z1155" t="str">
            <v>DoPW</v>
          </cell>
        </row>
        <row r="1156">
          <cell r="Z1156" t="str">
            <v>DoPW</v>
          </cell>
        </row>
        <row r="1157">
          <cell r="Z1157" t="str">
            <v>DoPW</v>
          </cell>
        </row>
        <row r="1158">
          <cell r="Z1158" t="str">
            <v>DoPW</v>
          </cell>
        </row>
        <row r="1159">
          <cell r="Z1159" t="str">
            <v>DoPW</v>
          </cell>
        </row>
        <row r="1160">
          <cell r="Z1160" t="str">
            <v>Coega Development Corporation</v>
          </cell>
        </row>
        <row r="1161">
          <cell r="Z1161" t="str">
            <v>Independent Development Trust</v>
          </cell>
        </row>
        <row r="1162">
          <cell r="Z1162" t="str">
            <v>Independent Development Trust</v>
          </cell>
        </row>
        <row r="1163">
          <cell r="Z1163" t="str">
            <v>Independent Development Trust</v>
          </cell>
        </row>
        <row r="1164">
          <cell r="Z1164" t="str">
            <v>Coega Development Corporation</v>
          </cell>
        </row>
        <row r="1165">
          <cell r="Z1165" t="str">
            <v>DoPW</v>
          </cell>
        </row>
        <row r="1166">
          <cell r="Z1166" t="str">
            <v>DoPW</v>
          </cell>
        </row>
        <row r="1167">
          <cell r="Z1167" t="str">
            <v>DoPW</v>
          </cell>
        </row>
        <row r="1168">
          <cell r="Z1168" t="str">
            <v>DoPW</v>
          </cell>
        </row>
        <row r="1169">
          <cell r="Z1169" t="str">
            <v>Coega Development Corporation</v>
          </cell>
        </row>
        <row r="1170">
          <cell r="Z1170" t="str">
            <v>DoPW</v>
          </cell>
        </row>
        <row r="1171">
          <cell r="Z1171" t="str">
            <v>Coega Development Corporation</v>
          </cell>
        </row>
        <row r="1172">
          <cell r="Z1172" t="str">
            <v>DoPW</v>
          </cell>
        </row>
        <row r="1173">
          <cell r="Z1173" t="str">
            <v>Independent Development Trust</v>
          </cell>
        </row>
        <row r="1174">
          <cell r="Z1174" t="str">
            <v>DoPW</v>
          </cell>
        </row>
        <row r="1175">
          <cell r="Z1175" t="str">
            <v>DoPW</v>
          </cell>
        </row>
        <row r="1176">
          <cell r="Z1176" t="str">
            <v>DoPW</v>
          </cell>
        </row>
        <row r="1177">
          <cell r="Z1177" t="str">
            <v>DoPW</v>
          </cell>
        </row>
        <row r="1178">
          <cell r="Z1178" t="str">
            <v>DoPW</v>
          </cell>
        </row>
        <row r="1179">
          <cell r="Z1179" t="str">
            <v>Coega Development Corporation</v>
          </cell>
        </row>
        <row r="1180">
          <cell r="Z1180" t="str">
            <v>DoPW</v>
          </cell>
        </row>
        <row r="1181">
          <cell r="Z1181" t="str">
            <v>Coega Development Corporation</v>
          </cell>
        </row>
        <row r="1182">
          <cell r="Z1182" t="str">
            <v>DoPW</v>
          </cell>
        </row>
        <row r="1183">
          <cell r="Z1183" t="str">
            <v>Coega Development Corporation</v>
          </cell>
        </row>
        <row r="1184">
          <cell r="Z1184" t="str">
            <v>DoPW</v>
          </cell>
        </row>
        <row r="1185">
          <cell r="Z1185" t="str">
            <v>Coega Development Corporation</v>
          </cell>
        </row>
        <row r="1186">
          <cell r="Z1186" t="str">
            <v>DoPW</v>
          </cell>
        </row>
        <row r="1187">
          <cell r="Z1187" t="str">
            <v>Independent Development Trust</v>
          </cell>
        </row>
        <row r="1188">
          <cell r="Z1188" t="str">
            <v>Independent Development Trust</v>
          </cell>
        </row>
        <row r="1189">
          <cell r="Z1189" t="str">
            <v>DoPW</v>
          </cell>
        </row>
        <row r="1190">
          <cell r="Z1190" t="str">
            <v>DoPW</v>
          </cell>
        </row>
        <row r="1191">
          <cell r="Z1191" t="str">
            <v>DoPW</v>
          </cell>
        </row>
        <row r="1192">
          <cell r="Z1192" t="str">
            <v>DoPW</v>
          </cell>
        </row>
        <row r="1193">
          <cell r="Z1193" t="str">
            <v>DoPW</v>
          </cell>
        </row>
        <row r="1194">
          <cell r="Z1194" t="str">
            <v>DoPW</v>
          </cell>
        </row>
        <row r="1195">
          <cell r="Z1195" t="str">
            <v>DoPW</v>
          </cell>
        </row>
        <row r="1196">
          <cell r="Z1196" t="str">
            <v>DoPW</v>
          </cell>
        </row>
        <row r="1197">
          <cell r="Z1197" t="str">
            <v>DoPW</v>
          </cell>
        </row>
        <row r="1198">
          <cell r="Z1198" t="str">
            <v>DoPW</v>
          </cell>
        </row>
        <row r="1199">
          <cell r="Z1199" t="str">
            <v>DoPW</v>
          </cell>
        </row>
        <row r="1200">
          <cell r="Z1200" t="str">
            <v>DoPW</v>
          </cell>
        </row>
        <row r="1201">
          <cell r="Z1201" t="str">
            <v>DoPW</v>
          </cell>
        </row>
        <row r="1202">
          <cell r="Z1202" t="str">
            <v>DoPW</v>
          </cell>
        </row>
        <row r="1203">
          <cell r="Z1203" t="str">
            <v>Coega Development Corporation</v>
          </cell>
        </row>
        <row r="1204">
          <cell r="Z1204" t="str">
            <v>DoPW</v>
          </cell>
        </row>
        <row r="1205">
          <cell r="Z1205" t="str">
            <v>DoPW</v>
          </cell>
        </row>
        <row r="1206">
          <cell r="Z1206" t="str">
            <v>DoPW</v>
          </cell>
        </row>
        <row r="1207">
          <cell r="Z1207" t="str">
            <v>DoPW</v>
          </cell>
        </row>
        <row r="1208">
          <cell r="Z1208" t="str">
            <v>Independent Development Trust</v>
          </cell>
        </row>
        <row r="1209">
          <cell r="Z1209" t="str">
            <v>DoPW</v>
          </cell>
        </row>
        <row r="1210">
          <cell r="Z1210" t="str">
            <v>DoPW</v>
          </cell>
        </row>
        <row r="1211">
          <cell r="Z1211" t="str">
            <v>DoPW</v>
          </cell>
        </row>
        <row r="1212">
          <cell r="Z1212" t="str">
            <v>DoPW</v>
          </cell>
        </row>
        <row r="1213">
          <cell r="Z1213" t="str">
            <v>DoPW</v>
          </cell>
        </row>
        <row r="1214">
          <cell r="Z1214" t="str">
            <v>DoPW</v>
          </cell>
        </row>
        <row r="1215">
          <cell r="Z1215" t="str">
            <v>DoPW</v>
          </cell>
        </row>
        <row r="1216">
          <cell r="Z1216" t="str">
            <v>DoPW</v>
          </cell>
        </row>
        <row r="1217">
          <cell r="Z1217" t="str">
            <v>DoPW</v>
          </cell>
        </row>
        <row r="1218">
          <cell r="Z1218" t="str">
            <v>DoPW</v>
          </cell>
        </row>
        <row r="1219">
          <cell r="Z1219" t="str">
            <v>DoPW</v>
          </cell>
        </row>
        <row r="1220">
          <cell r="Z1220" t="str">
            <v>DoPW</v>
          </cell>
        </row>
        <row r="1221">
          <cell r="Z1221" t="str">
            <v>DoPW</v>
          </cell>
        </row>
        <row r="1222">
          <cell r="Z1222" t="str">
            <v>DoPW</v>
          </cell>
        </row>
        <row r="1223">
          <cell r="Z1223" t="str">
            <v>DoPW</v>
          </cell>
        </row>
        <row r="1224">
          <cell r="Z1224" t="str">
            <v>DoPW</v>
          </cell>
        </row>
        <row r="1225">
          <cell r="Z1225" t="str">
            <v>DoPW</v>
          </cell>
        </row>
        <row r="1226">
          <cell r="Z1226" t="str">
            <v>Coega Development Corporation</v>
          </cell>
        </row>
        <row r="1227">
          <cell r="Z1227" t="str">
            <v>Coega Development Corporation</v>
          </cell>
        </row>
        <row r="1228">
          <cell r="Z1228" t="str">
            <v>DoPW</v>
          </cell>
        </row>
        <row r="1229">
          <cell r="Z1229" t="str">
            <v>DoPW</v>
          </cell>
        </row>
        <row r="1230">
          <cell r="Z1230" t="str">
            <v>DoPW</v>
          </cell>
        </row>
        <row r="1231">
          <cell r="Z1231" t="str">
            <v>DoPW</v>
          </cell>
        </row>
        <row r="1232">
          <cell r="Z1232" t="str">
            <v>DoPW</v>
          </cell>
        </row>
        <row r="1233">
          <cell r="Z1233" t="str">
            <v>DoPW</v>
          </cell>
        </row>
        <row r="1234">
          <cell r="Z1234" t="str">
            <v>DoPW</v>
          </cell>
        </row>
        <row r="1235">
          <cell r="Z1235" t="str">
            <v>DoPW</v>
          </cell>
        </row>
        <row r="1236">
          <cell r="Z1236" t="str">
            <v>Coega Development Corporation</v>
          </cell>
        </row>
        <row r="1237">
          <cell r="Z1237" t="str">
            <v>Independent Development Trust</v>
          </cell>
        </row>
        <row r="1238">
          <cell r="Z1238" t="str">
            <v>DoPW</v>
          </cell>
        </row>
        <row r="1239">
          <cell r="Z1239" t="str">
            <v>DoPW</v>
          </cell>
        </row>
        <row r="1240">
          <cell r="Z1240" t="str">
            <v>DoPW</v>
          </cell>
        </row>
        <row r="1241">
          <cell r="Z1241" t="str">
            <v>Ethekwini Municipality</v>
          </cell>
        </row>
        <row r="1242">
          <cell r="Z1242" t="str">
            <v>DoPW</v>
          </cell>
        </row>
        <row r="1243">
          <cell r="Z1243" t="str">
            <v>DoPW</v>
          </cell>
        </row>
        <row r="1244">
          <cell r="Z1244" t="str">
            <v>Coega Development Corporation</v>
          </cell>
        </row>
        <row r="1245">
          <cell r="Z1245" t="str">
            <v>Coega Development Corporation</v>
          </cell>
        </row>
        <row r="1246">
          <cell r="Z1246" t="str">
            <v>DoPW</v>
          </cell>
        </row>
        <row r="1247">
          <cell r="Z1247" t="str">
            <v>DoPW</v>
          </cell>
        </row>
        <row r="1248">
          <cell r="Z1248" t="str">
            <v>Independent Development Trust</v>
          </cell>
        </row>
        <row r="1249">
          <cell r="Z1249" t="str">
            <v>DoPW</v>
          </cell>
        </row>
        <row r="1250">
          <cell r="Z1250" t="str">
            <v>DoPW</v>
          </cell>
        </row>
        <row r="1251">
          <cell r="Z1251" t="str">
            <v>DoPW</v>
          </cell>
        </row>
        <row r="1252">
          <cell r="Z1252" t="str">
            <v>DoPW</v>
          </cell>
        </row>
        <row r="1253">
          <cell r="Z1253" t="str">
            <v>DoPW</v>
          </cell>
        </row>
        <row r="1254">
          <cell r="Z1254" t="str">
            <v>DoPW</v>
          </cell>
        </row>
        <row r="1255">
          <cell r="Z1255" t="str">
            <v>DoPW</v>
          </cell>
        </row>
        <row r="1256">
          <cell r="Z1256" t="str">
            <v>DoPW</v>
          </cell>
        </row>
        <row r="1257">
          <cell r="Z1257" t="str">
            <v>DoPW</v>
          </cell>
        </row>
        <row r="1258">
          <cell r="Z1258" t="str">
            <v>DoPW</v>
          </cell>
        </row>
        <row r="1259">
          <cell r="Z1259" t="str">
            <v>Independent Development Trust</v>
          </cell>
        </row>
        <row r="1260">
          <cell r="Z1260" t="str">
            <v>DoPW</v>
          </cell>
        </row>
        <row r="1261">
          <cell r="Z1261" t="str">
            <v>DoPW</v>
          </cell>
        </row>
        <row r="1262">
          <cell r="Z1262" t="str">
            <v>DoPW</v>
          </cell>
        </row>
        <row r="1263">
          <cell r="Z1263" t="str">
            <v>DoPW</v>
          </cell>
        </row>
        <row r="1264">
          <cell r="Z1264" t="str">
            <v>DoPW</v>
          </cell>
        </row>
        <row r="1265">
          <cell r="Z1265" t="str">
            <v>DoPW</v>
          </cell>
        </row>
        <row r="1266">
          <cell r="Z1266" t="str">
            <v>DoPW</v>
          </cell>
        </row>
        <row r="1267">
          <cell r="Z1267" t="str">
            <v>DoPW</v>
          </cell>
        </row>
        <row r="1268">
          <cell r="Z1268" t="str">
            <v>DoPW</v>
          </cell>
        </row>
        <row r="1269">
          <cell r="Z1269" t="str">
            <v>DoPW</v>
          </cell>
        </row>
        <row r="1270">
          <cell r="Z1270" t="str">
            <v>DoPW</v>
          </cell>
        </row>
        <row r="1271">
          <cell r="Z1271" t="str">
            <v>Independent Development Trust</v>
          </cell>
        </row>
        <row r="1272">
          <cell r="Z1272" t="str">
            <v>DoPW</v>
          </cell>
        </row>
        <row r="1273">
          <cell r="Z1273" t="str">
            <v>DoPW</v>
          </cell>
        </row>
        <row r="1274">
          <cell r="Z1274" t="str">
            <v>DoPW</v>
          </cell>
        </row>
        <row r="1275">
          <cell r="Z1275" t="str">
            <v>DoPW</v>
          </cell>
        </row>
        <row r="1276">
          <cell r="Z1276" t="str">
            <v>DoPW</v>
          </cell>
        </row>
        <row r="1277">
          <cell r="Z1277" t="str">
            <v>DoPW</v>
          </cell>
        </row>
        <row r="1278">
          <cell r="Z1278" t="str">
            <v>DoPW</v>
          </cell>
        </row>
        <row r="1279">
          <cell r="Z1279" t="str">
            <v>Independent Development Trust</v>
          </cell>
        </row>
        <row r="1280">
          <cell r="Z1280" t="str">
            <v>DoPW</v>
          </cell>
        </row>
        <row r="1281">
          <cell r="Z1281" t="str">
            <v>DoPW</v>
          </cell>
        </row>
        <row r="1282">
          <cell r="Z1282" t="str">
            <v>DoPW</v>
          </cell>
        </row>
        <row r="1283">
          <cell r="Z1283" t="str">
            <v>DoPW</v>
          </cell>
        </row>
        <row r="1284">
          <cell r="Z1284" t="str">
            <v>Coega Development Corporation</v>
          </cell>
        </row>
        <row r="1285">
          <cell r="Z1285" t="str">
            <v>Independent Development Trust</v>
          </cell>
        </row>
        <row r="1286">
          <cell r="Z1286" t="str">
            <v>DoPW</v>
          </cell>
        </row>
        <row r="1287">
          <cell r="Z1287" t="str">
            <v>DoPW</v>
          </cell>
        </row>
        <row r="1288">
          <cell r="Z1288" t="str">
            <v>Coega Development Corporation</v>
          </cell>
        </row>
        <row r="1289">
          <cell r="Z1289" t="str">
            <v>DoPW</v>
          </cell>
        </row>
        <row r="1290">
          <cell r="Z1290" t="str">
            <v>DoPW</v>
          </cell>
        </row>
        <row r="1291">
          <cell r="Z1291" t="str">
            <v>DoPW</v>
          </cell>
        </row>
        <row r="1292">
          <cell r="Z1292" t="str">
            <v>DoPW</v>
          </cell>
        </row>
        <row r="1293">
          <cell r="Z1293" t="str">
            <v>Independent Development Trust</v>
          </cell>
        </row>
        <row r="1294">
          <cell r="Z1294" t="str">
            <v>Coega Development Corporation</v>
          </cell>
        </row>
        <row r="1295">
          <cell r="Z1295" t="str">
            <v>DoPW</v>
          </cell>
        </row>
        <row r="1296">
          <cell r="Z1296" t="str">
            <v>DoPW</v>
          </cell>
        </row>
        <row r="1297">
          <cell r="Z1297" t="str">
            <v>DoPW</v>
          </cell>
        </row>
        <row r="1298">
          <cell r="Z1298" t="str">
            <v>Coega Development Corporation</v>
          </cell>
        </row>
        <row r="1299">
          <cell r="Z1299" t="str">
            <v>DoPW</v>
          </cell>
        </row>
        <row r="1300">
          <cell r="Z1300" t="str">
            <v>DoPW</v>
          </cell>
        </row>
        <row r="1301">
          <cell r="Z1301" t="str">
            <v>Independent Development Trust</v>
          </cell>
        </row>
        <row r="1302">
          <cell r="Z1302" t="str">
            <v>Independent Development Trust</v>
          </cell>
        </row>
        <row r="1303">
          <cell r="Z1303" t="str">
            <v>Independent Development Trust</v>
          </cell>
        </row>
        <row r="1304">
          <cell r="Z1304" t="str">
            <v>Independent Development Trust</v>
          </cell>
        </row>
        <row r="1305">
          <cell r="Z1305" t="str">
            <v>DoPW</v>
          </cell>
        </row>
        <row r="1306">
          <cell r="Z1306" t="str">
            <v>Independent Development Trust</v>
          </cell>
        </row>
        <row r="1307">
          <cell r="Z1307" t="str">
            <v>DoPW</v>
          </cell>
        </row>
        <row r="1308">
          <cell r="Z1308" t="str">
            <v>DoPW</v>
          </cell>
        </row>
        <row r="1309">
          <cell r="Z1309" t="str">
            <v>DoPW</v>
          </cell>
        </row>
        <row r="1310">
          <cell r="Z1310" t="str">
            <v>DoPW</v>
          </cell>
        </row>
        <row r="1311">
          <cell r="Z1311" t="str">
            <v>DoPW</v>
          </cell>
        </row>
        <row r="1312">
          <cell r="Z1312" t="str">
            <v>DoPW</v>
          </cell>
        </row>
        <row r="1313">
          <cell r="Z1313" t="str">
            <v>Coega Development Corporation</v>
          </cell>
        </row>
        <row r="1314">
          <cell r="Z1314" t="str">
            <v>Independent Development Trust</v>
          </cell>
        </row>
        <row r="1315">
          <cell r="Z1315" t="str">
            <v>Independent Development Trust</v>
          </cell>
        </row>
        <row r="1316">
          <cell r="Z1316" t="str">
            <v>DoPW</v>
          </cell>
        </row>
        <row r="1317">
          <cell r="Z1317" t="str">
            <v>Independent Development Trust</v>
          </cell>
        </row>
        <row r="1318">
          <cell r="Z1318" t="str">
            <v>Independent Development Trust</v>
          </cell>
        </row>
        <row r="1319">
          <cell r="Z1319" t="str">
            <v>Coega Development Corporation</v>
          </cell>
        </row>
        <row r="1320">
          <cell r="Z1320" t="str">
            <v>Ethekwini Municipality</v>
          </cell>
        </row>
        <row r="1321">
          <cell r="Z1321" t="str">
            <v>DoPW</v>
          </cell>
        </row>
        <row r="1322">
          <cell r="Z1322" t="str">
            <v>Independent Development Trust</v>
          </cell>
        </row>
        <row r="1323">
          <cell r="Z1323" t="str">
            <v>DoPW</v>
          </cell>
        </row>
        <row r="1324">
          <cell r="Z1324" t="str">
            <v>Coega Development Corporation</v>
          </cell>
        </row>
        <row r="1325">
          <cell r="Z1325" t="str">
            <v>Independent Development Trust</v>
          </cell>
        </row>
        <row r="1326">
          <cell r="Z1326" t="str">
            <v>Coega Development Corporation</v>
          </cell>
        </row>
        <row r="1327">
          <cell r="Z1327" t="str">
            <v>Independent Development Trust</v>
          </cell>
        </row>
        <row r="1328">
          <cell r="Z1328" t="str">
            <v>DoPW</v>
          </cell>
        </row>
        <row r="1329">
          <cell r="Z1329" t="str">
            <v>Independent Development Trust</v>
          </cell>
        </row>
        <row r="1330">
          <cell r="Z1330" t="str">
            <v>Independent Development Trust</v>
          </cell>
        </row>
        <row r="1331">
          <cell r="Z1331" t="str">
            <v>Independent Development Trust</v>
          </cell>
        </row>
        <row r="1332">
          <cell r="Z1332" t="str">
            <v>Independent Development Trust</v>
          </cell>
        </row>
        <row r="1333">
          <cell r="Z1333" t="str">
            <v>Ethekwini Municipality</v>
          </cell>
        </row>
        <row r="1334">
          <cell r="Z1334" t="str">
            <v>Coega Development Corporation</v>
          </cell>
        </row>
        <row r="1335">
          <cell r="Z1335" t="str">
            <v>Independent Development Trust</v>
          </cell>
        </row>
        <row r="1336">
          <cell r="Z1336" t="str">
            <v>Independent Development Trust</v>
          </cell>
        </row>
        <row r="1337">
          <cell r="Z1337" t="str">
            <v>Independent Development Trust</v>
          </cell>
        </row>
        <row r="1338">
          <cell r="Z1338" t="str">
            <v>KZNDoE</v>
          </cell>
        </row>
        <row r="1339">
          <cell r="Z1339" t="str">
            <v>Coega Development Corporation</v>
          </cell>
        </row>
        <row r="1340">
          <cell r="Z1340" t="str">
            <v>Coega Development Corporation</v>
          </cell>
        </row>
        <row r="1341">
          <cell r="Z1341" t="str">
            <v>Independent Development Trust</v>
          </cell>
        </row>
        <row r="1342">
          <cell r="Z1342" t="str">
            <v>DoPW</v>
          </cell>
        </row>
        <row r="1343">
          <cell r="Z1343" t="str">
            <v>Ethekwini Municipality</v>
          </cell>
        </row>
        <row r="1344">
          <cell r="Z1344" t="str">
            <v>DoPW</v>
          </cell>
        </row>
        <row r="1345">
          <cell r="Z1345" t="str">
            <v>Coega Development Corporation</v>
          </cell>
        </row>
        <row r="1346">
          <cell r="Z1346" t="str">
            <v>DoPW</v>
          </cell>
        </row>
        <row r="1347">
          <cell r="Z1347" t="str">
            <v>Independent Development Trust</v>
          </cell>
        </row>
        <row r="1348">
          <cell r="Z1348" t="str">
            <v>DoPW</v>
          </cell>
        </row>
        <row r="1349">
          <cell r="Z1349" t="str">
            <v>Coega Development Corporation</v>
          </cell>
        </row>
        <row r="1350">
          <cell r="Z1350" t="str">
            <v>Coega Development Corporation</v>
          </cell>
        </row>
        <row r="1351">
          <cell r="Z1351" t="str">
            <v>Independent Development Trust</v>
          </cell>
        </row>
        <row r="1352">
          <cell r="Z1352" t="str">
            <v>Independent Development Trust</v>
          </cell>
        </row>
        <row r="1353">
          <cell r="Z1353" t="str">
            <v>Independent Development Trust</v>
          </cell>
        </row>
        <row r="1354">
          <cell r="Z1354" t="str">
            <v>Coega Development Corporation</v>
          </cell>
        </row>
        <row r="1355">
          <cell r="Z1355" t="str">
            <v>Independent Development Trust</v>
          </cell>
        </row>
        <row r="1356">
          <cell r="Z1356" t="str">
            <v>Independent Development Trust</v>
          </cell>
        </row>
        <row r="1357">
          <cell r="Z1357" t="str">
            <v>DoPW</v>
          </cell>
        </row>
        <row r="1358">
          <cell r="Z1358" t="str">
            <v>Independent Development Trust</v>
          </cell>
        </row>
        <row r="1359">
          <cell r="Z1359" t="str">
            <v>Coega Development Corporation</v>
          </cell>
        </row>
        <row r="1360">
          <cell r="Z1360" t="str">
            <v>Independent Development Trust</v>
          </cell>
        </row>
        <row r="1361">
          <cell r="Z1361" t="str">
            <v>Independent Development Trust</v>
          </cell>
        </row>
        <row r="1362">
          <cell r="Z1362" t="str">
            <v>Coega Development Corporation</v>
          </cell>
        </row>
        <row r="1363">
          <cell r="Z1363" t="str">
            <v>Coega Development Corporation</v>
          </cell>
        </row>
        <row r="1364">
          <cell r="Z1364" t="str">
            <v>Independent Development Trust</v>
          </cell>
        </row>
        <row r="1365">
          <cell r="Z1365" t="str">
            <v>DoPW</v>
          </cell>
        </row>
        <row r="1366">
          <cell r="Z1366" t="str">
            <v>DoPW</v>
          </cell>
        </row>
        <row r="1367">
          <cell r="Z1367" t="str">
            <v>DoPW</v>
          </cell>
        </row>
        <row r="1368">
          <cell r="Z1368" t="str">
            <v>Coega Development Corporation</v>
          </cell>
        </row>
        <row r="1369">
          <cell r="Z1369" t="str">
            <v>Independent Development Trust</v>
          </cell>
        </row>
        <row r="1370">
          <cell r="Z1370" t="str">
            <v>Coega Development Corporation</v>
          </cell>
        </row>
        <row r="1371">
          <cell r="Z1371" t="str">
            <v>Coega Development Corporation</v>
          </cell>
        </row>
        <row r="1372">
          <cell r="Z1372" t="str">
            <v>Coega Development Corporation</v>
          </cell>
        </row>
        <row r="1373">
          <cell r="Z1373" t="str">
            <v>DoPW</v>
          </cell>
        </row>
        <row r="1374">
          <cell r="Z1374" t="str">
            <v>Coega Development Corporation</v>
          </cell>
        </row>
        <row r="1375">
          <cell r="Z1375" t="str">
            <v>Independent Development Trust</v>
          </cell>
        </row>
        <row r="1376">
          <cell r="Z1376" t="str">
            <v>Coega Development Corporation</v>
          </cell>
        </row>
        <row r="1377">
          <cell r="Z1377" t="str">
            <v>Coega Development Corporation</v>
          </cell>
        </row>
        <row r="1378">
          <cell r="Z1378" t="str">
            <v>Coega Development Corporation</v>
          </cell>
        </row>
        <row r="1379">
          <cell r="Z1379" t="str">
            <v>DoPW</v>
          </cell>
        </row>
        <row r="1380">
          <cell r="Z1380" t="str">
            <v>Coega Development Corporation</v>
          </cell>
        </row>
        <row r="1381">
          <cell r="Z1381" t="str">
            <v>Coega Development Corporation</v>
          </cell>
        </row>
        <row r="1382">
          <cell r="Z1382" t="str">
            <v>DoPW</v>
          </cell>
        </row>
        <row r="1383">
          <cell r="Z1383" t="str">
            <v>Coega Development Corporation</v>
          </cell>
        </row>
        <row r="1384">
          <cell r="Z1384" t="str">
            <v>Coega Development Corporation</v>
          </cell>
        </row>
        <row r="1385">
          <cell r="Z1385" t="str">
            <v>DoPW</v>
          </cell>
        </row>
        <row r="1386">
          <cell r="Z1386" t="str">
            <v>DoPW</v>
          </cell>
        </row>
        <row r="1387">
          <cell r="Z1387" t="str">
            <v>Independent Development Trust</v>
          </cell>
        </row>
        <row r="1388">
          <cell r="Z1388" t="str">
            <v>DoPW</v>
          </cell>
        </row>
        <row r="1389">
          <cell r="Z1389" t="str">
            <v>DoPW</v>
          </cell>
        </row>
        <row r="1390">
          <cell r="Z1390" t="str">
            <v>Coega Development Corporation</v>
          </cell>
        </row>
        <row r="1391">
          <cell r="Z1391" t="str">
            <v>DoPW</v>
          </cell>
        </row>
        <row r="1392">
          <cell r="Z1392" t="str">
            <v>DoPW</v>
          </cell>
        </row>
        <row r="1393">
          <cell r="Z1393" t="str">
            <v>DoPW</v>
          </cell>
        </row>
        <row r="1394">
          <cell r="Z1394" t="str">
            <v>DoPW</v>
          </cell>
        </row>
        <row r="1395">
          <cell r="Z1395" t="str">
            <v>DoPW</v>
          </cell>
        </row>
        <row r="1396">
          <cell r="Z1396" t="str">
            <v>DoPW</v>
          </cell>
        </row>
        <row r="1397">
          <cell r="Z1397" t="str">
            <v>DoPW</v>
          </cell>
        </row>
        <row r="1398">
          <cell r="Z1398" t="str">
            <v>Coega Development Corporation</v>
          </cell>
        </row>
        <row r="1399">
          <cell r="Z1399" t="str">
            <v>Coega Development Corporation</v>
          </cell>
        </row>
        <row r="1400">
          <cell r="Z1400" t="str">
            <v>DoPW</v>
          </cell>
        </row>
        <row r="1401">
          <cell r="Z1401" t="str">
            <v>Coega Development Corporation</v>
          </cell>
        </row>
        <row r="1402">
          <cell r="Z1402" t="str">
            <v>Coega Development Corporation</v>
          </cell>
        </row>
        <row r="1403">
          <cell r="Z1403" t="str">
            <v>DoPW</v>
          </cell>
        </row>
        <row r="1404">
          <cell r="Z1404" t="str">
            <v>Coega Development Corporation</v>
          </cell>
        </row>
        <row r="1405">
          <cell r="Z1405" t="str">
            <v>Independent Development Trust</v>
          </cell>
        </row>
        <row r="1406">
          <cell r="Z1406" t="str">
            <v>Independent Development Trust</v>
          </cell>
        </row>
        <row r="1407">
          <cell r="Z1407" t="str">
            <v>Independent Development Trust</v>
          </cell>
        </row>
        <row r="1408">
          <cell r="Z1408" t="str">
            <v>Coega Development Corporation</v>
          </cell>
        </row>
        <row r="1409">
          <cell r="Z1409" t="str">
            <v>Independent Development Trust</v>
          </cell>
        </row>
        <row r="1410">
          <cell r="Z1410" t="str">
            <v>Independent Development Trust</v>
          </cell>
        </row>
        <row r="1411">
          <cell r="Z1411" t="str">
            <v>Independent Development Trust</v>
          </cell>
        </row>
        <row r="1412">
          <cell r="Z1412" t="str">
            <v>Independent Development Trust</v>
          </cell>
        </row>
        <row r="1413">
          <cell r="Z1413" t="str">
            <v>Independent Development Trust</v>
          </cell>
        </row>
        <row r="1414">
          <cell r="Z1414" t="str">
            <v>Independent Development Trust</v>
          </cell>
        </row>
        <row r="1415">
          <cell r="Z1415" t="str">
            <v>DoPW</v>
          </cell>
        </row>
        <row r="1416">
          <cell r="Z1416" t="str">
            <v>Independent Development Trust</v>
          </cell>
        </row>
        <row r="1417">
          <cell r="Z1417" t="str">
            <v>Independent Development Trust</v>
          </cell>
        </row>
        <row r="1418">
          <cell r="Z1418" t="str">
            <v>Coega Development Corporation</v>
          </cell>
        </row>
        <row r="1419">
          <cell r="Z1419" t="str">
            <v>Coega Development Corporation</v>
          </cell>
        </row>
        <row r="1420">
          <cell r="Z1420" t="str">
            <v>Independent Development Trust</v>
          </cell>
        </row>
        <row r="1421">
          <cell r="Z1421" t="str">
            <v>DoPW</v>
          </cell>
        </row>
        <row r="1422">
          <cell r="Z1422" t="str">
            <v>DoPW</v>
          </cell>
        </row>
        <row r="1423">
          <cell r="Z1423" t="str">
            <v>Independent Development Trust</v>
          </cell>
        </row>
        <row r="1424">
          <cell r="Z1424" t="str">
            <v>Coega Development Corporation</v>
          </cell>
        </row>
        <row r="1425">
          <cell r="Z1425" t="str">
            <v>Independent Development Trust</v>
          </cell>
        </row>
        <row r="1426">
          <cell r="Z1426" t="str">
            <v>Independent Development Trust</v>
          </cell>
        </row>
        <row r="1427">
          <cell r="Z1427" t="str">
            <v>Coega Development Corporation</v>
          </cell>
        </row>
        <row r="1428">
          <cell r="Z1428" t="str">
            <v>Independent Development Trust</v>
          </cell>
        </row>
        <row r="1429">
          <cell r="Z1429" t="str">
            <v>Coega Development Corporation</v>
          </cell>
        </row>
        <row r="1430">
          <cell r="Z1430" t="str">
            <v>Independent Development Trust</v>
          </cell>
        </row>
        <row r="1431">
          <cell r="Z1431" t="str">
            <v>Independent Development Trust</v>
          </cell>
        </row>
        <row r="1432">
          <cell r="Z1432" t="str">
            <v>Coega Development Corporation</v>
          </cell>
        </row>
        <row r="1433">
          <cell r="Z1433" t="str">
            <v>Coega Development Corporation</v>
          </cell>
        </row>
        <row r="1434">
          <cell r="Z1434" t="str">
            <v>Independent Development Trust</v>
          </cell>
        </row>
        <row r="1435">
          <cell r="Z1435" t="str">
            <v>Coega Development Corporation</v>
          </cell>
        </row>
        <row r="1436">
          <cell r="Z1436" t="str">
            <v>Independent Development Trust</v>
          </cell>
        </row>
        <row r="1437">
          <cell r="Z1437" t="str">
            <v>DoPW</v>
          </cell>
        </row>
        <row r="1438">
          <cell r="Z1438" t="str">
            <v>Coega Development Corporation</v>
          </cell>
        </row>
        <row r="1439">
          <cell r="Z1439" t="str">
            <v>Coega Development Corporation</v>
          </cell>
        </row>
        <row r="1440">
          <cell r="Z1440" t="str">
            <v>Coega Development Corporation</v>
          </cell>
        </row>
        <row r="1441">
          <cell r="Z1441" t="str">
            <v>Independent Development Trust</v>
          </cell>
        </row>
        <row r="1442">
          <cell r="Z1442" t="str">
            <v>Coega Development Corporation</v>
          </cell>
        </row>
        <row r="1443">
          <cell r="Z1443" t="str">
            <v>Coega Development Corporation</v>
          </cell>
        </row>
        <row r="1444">
          <cell r="Z1444" t="str">
            <v>Independent Development Trust</v>
          </cell>
        </row>
        <row r="1445">
          <cell r="Z1445" t="str">
            <v>Independent Development Trust</v>
          </cell>
        </row>
        <row r="1446">
          <cell r="Z1446" t="str">
            <v>Coega Development Corporation</v>
          </cell>
        </row>
        <row r="1447">
          <cell r="Z1447" t="str">
            <v>Independent Development Trust</v>
          </cell>
        </row>
        <row r="1448">
          <cell r="Z1448" t="str">
            <v>Independent Development Trust</v>
          </cell>
        </row>
        <row r="1449">
          <cell r="Z1449" t="str">
            <v>Coega Development Corporation</v>
          </cell>
        </row>
        <row r="1450">
          <cell r="Z1450" t="str">
            <v>Coega Development Corporation</v>
          </cell>
        </row>
        <row r="1451">
          <cell r="Z1451" t="str">
            <v>Coega Development Corporation</v>
          </cell>
        </row>
        <row r="1452">
          <cell r="Z1452" t="str">
            <v>Independent Development Trust</v>
          </cell>
        </row>
        <row r="1453">
          <cell r="Z1453" t="str">
            <v>Coega Development Corporation</v>
          </cell>
        </row>
        <row r="1454">
          <cell r="Z1454" t="str">
            <v>Independent Development Trust</v>
          </cell>
        </row>
        <row r="1455">
          <cell r="Z1455" t="str">
            <v>DoPW</v>
          </cell>
        </row>
        <row r="1456">
          <cell r="Z1456" t="str">
            <v>Coega Development Corporation</v>
          </cell>
        </row>
        <row r="1457">
          <cell r="Z1457" t="str">
            <v>Coega Development Corporation</v>
          </cell>
        </row>
        <row r="1458">
          <cell r="Z1458" t="str">
            <v>DoPW</v>
          </cell>
        </row>
        <row r="1459">
          <cell r="Z1459" t="str">
            <v>DoPW</v>
          </cell>
        </row>
        <row r="1460">
          <cell r="Z1460" t="str">
            <v>Coega Development Corporation</v>
          </cell>
        </row>
        <row r="1461">
          <cell r="Z1461" t="str">
            <v>Independent Development Trust</v>
          </cell>
        </row>
        <row r="1462">
          <cell r="Z1462" t="str">
            <v>Independent Development Trust</v>
          </cell>
        </row>
        <row r="1463">
          <cell r="Z1463" t="str">
            <v>Independent Development Trust</v>
          </cell>
        </row>
        <row r="1464">
          <cell r="Z1464" t="str">
            <v>DoPW</v>
          </cell>
        </row>
        <row r="1465">
          <cell r="Z1465" t="str">
            <v>DoPW</v>
          </cell>
        </row>
        <row r="1466">
          <cell r="Z1466" t="str">
            <v>Coega Development Corporation</v>
          </cell>
        </row>
        <row r="1467">
          <cell r="Z1467" t="str">
            <v>DoPW</v>
          </cell>
        </row>
        <row r="1468">
          <cell r="Z1468" t="str">
            <v>Independent Development Trust</v>
          </cell>
        </row>
        <row r="1469">
          <cell r="Z1469" t="str">
            <v>DoPW</v>
          </cell>
        </row>
        <row r="1470">
          <cell r="Z1470" t="str">
            <v>Coega Development Corporation</v>
          </cell>
        </row>
        <row r="1471">
          <cell r="Z1471" t="str">
            <v>Coega Development Corporation</v>
          </cell>
        </row>
        <row r="1472">
          <cell r="Z1472" t="str">
            <v>Coega Development Corporation</v>
          </cell>
        </row>
        <row r="1473">
          <cell r="Z1473" t="str">
            <v>Independent Development Trust</v>
          </cell>
        </row>
        <row r="1474">
          <cell r="Z1474" t="str">
            <v>Coega Development Corporation</v>
          </cell>
        </row>
        <row r="1475">
          <cell r="Z1475" t="str">
            <v>Coega Development Corporation</v>
          </cell>
        </row>
        <row r="1476">
          <cell r="Z1476" t="str">
            <v>Coega Development Corporation</v>
          </cell>
        </row>
        <row r="1477">
          <cell r="Z1477" t="str">
            <v>Independent Development Trust</v>
          </cell>
        </row>
        <row r="1478">
          <cell r="Z1478" t="str">
            <v>Independent Development Trust</v>
          </cell>
        </row>
        <row r="1479">
          <cell r="Z1479" t="str">
            <v>Independent Development Trust</v>
          </cell>
        </row>
        <row r="1480">
          <cell r="Z1480" t="str">
            <v>Independent Development Trust</v>
          </cell>
        </row>
        <row r="1481">
          <cell r="Z1481" t="str">
            <v>Coega Development Corporation</v>
          </cell>
        </row>
        <row r="1482">
          <cell r="Z1482" t="str">
            <v>KZNDoE</v>
          </cell>
        </row>
        <row r="1483">
          <cell r="Z1483" t="str">
            <v>DoPW</v>
          </cell>
        </row>
        <row r="1484">
          <cell r="Z1484" t="str">
            <v>Coega Development Corporation</v>
          </cell>
        </row>
        <row r="1485">
          <cell r="Z1485" t="str">
            <v>Coega Development Corporation</v>
          </cell>
        </row>
        <row r="1486">
          <cell r="Z1486" t="str">
            <v>DoPW</v>
          </cell>
        </row>
        <row r="1487">
          <cell r="Z1487" t="str">
            <v>Coega Development Corporation</v>
          </cell>
        </row>
        <row r="1488">
          <cell r="Z1488" t="str">
            <v>Coega Development Corporation</v>
          </cell>
        </row>
        <row r="1489">
          <cell r="Z1489" t="str">
            <v>Independent Development Trust</v>
          </cell>
        </row>
        <row r="1490">
          <cell r="Z1490" t="str">
            <v>Independent Development Trust</v>
          </cell>
        </row>
        <row r="1491">
          <cell r="Z1491" t="str">
            <v>DoPW</v>
          </cell>
        </row>
        <row r="1492">
          <cell r="Z1492" t="str">
            <v>Independent Development Trust</v>
          </cell>
        </row>
        <row r="1493">
          <cell r="Z1493" t="str">
            <v>Coega Development Corporation</v>
          </cell>
        </row>
        <row r="1494">
          <cell r="Z1494" t="str">
            <v>Coega Development Corporation</v>
          </cell>
        </row>
        <row r="1495">
          <cell r="Z1495" t="str">
            <v>Independent Development Trust</v>
          </cell>
        </row>
        <row r="1496">
          <cell r="Z1496" t="str">
            <v>Coega Development Corporation</v>
          </cell>
        </row>
        <row r="1497">
          <cell r="Z1497" t="str">
            <v>Coega Development Corporation</v>
          </cell>
        </row>
        <row r="1498">
          <cell r="Z1498" t="str">
            <v>Coega Development Corporation</v>
          </cell>
        </row>
        <row r="1499">
          <cell r="Z1499" t="str">
            <v>Coega Development Corporation</v>
          </cell>
        </row>
        <row r="1500">
          <cell r="Z1500" t="str">
            <v>Coega Development Corporation</v>
          </cell>
        </row>
        <row r="1501">
          <cell r="Z1501" t="str">
            <v>Coega Development Corporation</v>
          </cell>
        </row>
        <row r="1502">
          <cell r="Z1502" t="str">
            <v>Coega Development Corporation</v>
          </cell>
        </row>
        <row r="1503">
          <cell r="Z1503" t="str">
            <v>DoPW</v>
          </cell>
        </row>
        <row r="1504">
          <cell r="Z1504" t="str">
            <v>Independent Development Trust</v>
          </cell>
        </row>
        <row r="1505">
          <cell r="Z1505" t="str">
            <v>DoPW</v>
          </cell>
        </row>
        <row r="1506">
          <cell r="Z1506" t="str">
            <v>DoPW</v>
          </cell>
        </row>
        <row r="1507">
          <cell r="Z1507" t="str">
            <v>Coega Development Corporation</v>
          </cell>
        </row>
        <row r="1508">
          <cell r="Z1508" t="str">
            <v>Coega Development Corporation</v>
          </cell>
        </row>
        <row r="1509">
          <cell r="Z1509" t="str">
            <v>Coega Development Corporation</v>
          </cell>
        </row>
        <row r="1510">
          <cell r="Z1510" t="str">
            <v>Coega Development Corporation</v>
          </cell>
        </row>
        <row r="1511">
          <cell r="Z1511" t="str">
            <v>DoPW</v>
          </cell>
        </row>
        <row r="1512">
          <cell r="Z1512" t="str">
            <v>DoPW</v>
          </cell>
        </row>
        <row r="1513">
          <cell r="Z1513" t="str">
            <v>Coega Development Corporation</v>
          </cell>
        </row>
        <row r="1514">
          <cell r="Z1514" t="str">
            <v>Coega Development Corporation</v>
          </cell>
        </row>
        <row r="1515">
          <cell r="Z1515" t="str">
            <v>Independent Development Trust</v>
          </cell>
        </row>
        <row r="1516">
          <cell r="Z1516" t="str">
            <v>DoPW</v>
          </cell>
        </row>
        <row r="1517">
          <cell r="Z1517" t="str">
            <v>Coega Development Corporation</v>
          </cell>
        </row>
        <row r="1518">
          <cell r="Z1518" t="str">
            <v>Coega Development Corporation</v>
          </cell>
        </row>
        <row r="1519">
          <cell r="Z1519" t="str">
            <v>Coega Development Corporation</v>
          </cell>
        </row>
        <row r="1520">
          <cell r="Z1520" t="str">
            <v>Coega Development Corporation</v>
          </cell>
        </row>
        <row r="1521">
          <cell r="Z1521" t="str">
            <v>Coega Development Corporation</v>
          </cell>
        </row>
        <row r="1522">
          <cell r="Z1522" t="str">
            <v>Coega Development Corporation</v>
          </cell>
        </row>
        <row r="1523">
          <cell r="Z1523" t="str">
            <v>DoPW</v>
          </cell>
        </row>
        <row r="1524">
          <cell r="Z1524" t="str">
            <v>Coega Development Corporation</v>
          </cell>
        </row>
        <row r="1525">
          <cell r="Z1525" t="str">
            <v>DoPW</v>
          </cell>
        </row>
        <row r="1526">
          <cell r="Z1526" t="str">
            <v>DoPW</v>
          </cell>
        </row>
        <row r="1527">
          <cell r="Z1527" t="str">
            <v>DoPW</v>
          </cell>
        </row>
        <row r="1528">
          <cell r="Z1528" t="str">
            <v>DoPW</v>
          </cell>
        </row>
        <row r="1529">
          <cell r="Z1529" t="str">
            <v>DoPW</v>
          </cell>
        </row>
        <row r="1530">
          <cell r="Z1530" t="str">
            <v>DoPW</v>
          </cell>
        </row>
        <row r="1531">
          <cell r="Z1531" t="str">
            <v>DoPW</v>
          </cell>
        </row>
        <row r="1532">
          <cell r="Z1532" t="str">
            <v>DoPW</v>
          </cell>
        </row>
        <row r="1533">
          <cell r="Z1533" t="str">
            <v>DoPW</v>
          </cell>
        </row>
        <row r="1534">
          <cell r="Z1534" t="str">
            <v>DoPW</v>
          </cell>
        </row>
        <row r="1535">
          <cell r="Z1535" t="str">
            <v>DoPW</v>
          </cell>
        </row>
        <row r="1536">
          <cell r="Z1536" t="str">
            <v>DoPW</v>
          </cell>
        </row>
        <row r="1537">
          <cell r="Z1537" t="str">
            <v>DoPW</v>
          </cell>
        </row>
        <row r="1538">
          <cell r="Z1538" t="str">
            <v>DoPW</v>
          </cell>
        </row>
        <row r="1539">
          <cell r="Z1539" t="str">
            <v>DoPW</v>
          </cell>
        </row>
        <row r="1540">
          <cell r="Z1540" t="str">
            <v>DoPW</v>
          </cell>
        </row>
        <row r="1541">
          <cell r="Z1541" t="str">
            <v>DoPW</v>
          </cell>
        </row>
        <row r="1542">
          <cell r="Z1542" t="str">
            <v>DoPW</v>
          </cell>
        </row>
        <row r="1543">
          <cell r="Z1543" t="str">
            <v>DoPW</v>
          </cell>
        </row>
        <row r="1544">
          <cell r="Z1544" t="str">
            <v>DoPW</v>
          </cell>
        </row>
        <row r="1545">
          <cell r="Z1545" t="str">
            <v>Coega Development Corporation</v>
          </cell>
        </row>
        <row r="1546">
          <cell r="Z1546" t="str">
            <v>DoPW</v>
          </cell>
        </row>
        <row r="1547">
          <cell r="Z1547" t="str">
            <v>DoPW</v>
          </cell>
        </row>
        <row r="1548">
          <cell r="Z1548" t="str">
            <v>DoPW</v>
          </cell>
        </row>
        <row r="1549">
          <cell r="Z1549" t="str">
            <v>DoPW</v>
          </cell>
        </row>
        <row r="1550">
          <cell r="Z1550" t="str">
            <v>Independent Development Trust</v>
          </cell>
        </row>
        <row r="1551">
          <cell r="Z1551" t="str">
            <v>Coega Development Corporation</v>
          </cell>
        </row>
        <row r="1552">
          <cell r="Z1552" t="str">
            <v>Independent Development Trust</v>
          </cell>
        </row>
        <row r="1553">
          <cell r="Z1553" t="str">
            <v>Coega Development Corporation</v>
          </cell>
        </row>
        <row r="1554">
          <cell r="Z1554" t="str">
            <v>Independent Development Trust</v>
          </cell>
        </row>
        <row r="1555">
          <cell r="Z1555" t="str">
            <v>Coega Development Corporation</v>
          </cell>
        </row>
        <row r="1556">
          <cell r="Z1556" t="str">
            <v>Independent Development Trust</v>
          </cell>
        </row>
        <row r="1557">
          <cell r="Z1557" t="str">
            <v>DoPW</v>
          </cell>
        </row>
        <row r="1558">
          <cell r="Z1558" t="str">
            <v>Coega Development Corporation</v>
          </cell>
        </row>
        <row r="1559">
          <cell r="Z1559" t="str">
            <v>Coega Development Corporation</v>
          </cell>
        </row>
        <row r="1560">
          <cell r="Z1560" t="str">
            <v>Coega Development Corporation</v>
          </cell>
        </row>
        <row r="1561">
          <cell r="Z1561" t="str">
            <v>Independent Development Trust</v>
          </cell>
        </row>
        <row r="1562">
          <cell r="Z1562" t="str">
            <v>Coega Development Corporation</v>
          </cell>
        </row>
        <row r="1563">
          <cell r="Z1563" t="str">
            <v>Independent Development Trust</v>
          </cell>
        </row>
        <row r="1564">
          <cell r="Z1564" t="str">
            <v>KZNDoE</v>
          </cell>
        </row>
        <row r="1565">
          <cell r="Z1565" t="str">
            <v>DoPW</v>
          </cell>
        </row>
        <row r="1566">
          <cell r="Z1566" t="str">
            <v>Independent Development Trust</v>
          </cell>
        </row>
        <row r="1567">
          <cell r="Z1567" t="str">
            <v>Independent Development Trust</v>
          </cell>
        </row>
        <row r="1568">
          <cell r="Z1568" t="str">
            <v>Coega Development Corporation</v>
          </cell>
        </row>
        <row r="1569">
          <cell r="Z1569" t="str">
            <v>Independent Development Trust</v>
          </cell>
        </row>
        <row r="1570">
          <cell r="Z1570" t="str">
            <v>Independent Development Trust</v>
          </cell>
        </row>
        <row r="1571">
          <cell r="Z1571" t="str">
            <v>DoPW</v>
          </cell>
        </row>
        <row r="1572">
          <cell r="Z1572" t="str">
            <v>DoPW</v>
          </cell>
        </row>
        <row r="1573">
          <cell r="Z1573" t="str">
            <v>DoPW</v>
          </cell>
        </row>
        <row r="1574">
          <cell r="Z1574" t="str">
            <v>DoPW</v>
          </cell>
        </row>
        <row r="1575">
          <cell r="Z1575" t="str">
            <v>Independent Development Trust</v>
          </cell>
        </row>
        <row r="1576">
          <cell r="Z1576" t="str">
            <v>Coega Development Corporation</v>
          </cell>
        </row>
        <row r="1577">
          <cell r="Z1577" t="str">
            <v>Independent Development Trust</v>
          </cell>
        </row>
        <row r="1578">
          <cell r="Z1578" t="str">
            <v>Independent Development Trust</v>
          </cell>
        </row>
        <row r="1579">
          <cell r="Z1579" t="str">
            <v>DoPW</v>
          </cell>
        </row>
        <row r="1580">
          <cell r="Z1580" t="str">
            <v>Independent Development Trust</v>
          </cell>
        </row>
        <row r="1581">
          <cell r="Z1581" t="str">
            <v>Coega Development Corporation</v>
          </cell>
        </row>
        <row r="1582">
          <cell r="Z1582" t="str">
            <v>Coega Development Corporation</v>
          </cell>
        </row>
        <row r="1583">
          <cell r="Z1583" t="str">
            <v>DoPW</v>
          </cell>
        </row>
        <row r="1584">
          <cell r="Z1584" t="str">
            <v>Independent Development Trust</v>
          </cell>
        </row>
        <row r="1585">
          <cell r="Z1585" t="str">
            <v>Independent Development Trust</v>
          </cell>
        </row>
        <row r="1586">
          <cell r="Z1586" t="str">
            <v>DoPW</v>
          </cell>
        </row>
        <row r="1587">
          <cell r="Z1587" t="str">
            <v>Coega Development Corporation</v>
          </cell>
        </row>
        <row r="1588">
          <cell r="Z1588" t="str">
            <v>Coega Development Corporation</v>
          </cell>
        </row>
        <row r="1589">
          <cell r="Z1589" t="str">
            <v>Coega Development Corporation</v>
          </cell>
        </row>
        <row r="1590">
          <cell r="Z1590" t="str">
            <v>Coega Development Corporation</v>
          </cell>
        </row>
        <row r="1591">
          <cell r="Z1591" t="str">
            <v>Coega Development Corporation</v>
          </cell>
        </row>
        <row r="1592">
          <cell r="Z1592" t="str">
            <v>Coega Development Corporation</v>
          </cell>
        </row>
        <row r="1593">
          <cell r="Z1593" t="str">
            <v>Coega Development Corporation</v>
          </cell>
        </row>
        <row r="1594">
          <cell r="Z1594" t="str">
            <v>DoPW</v>
          </cell>
        </row>
        <row r="1595">
          <cell r="Z1595" t="str">
            <v>DoPW</v>
          </cell>
        </row>
        <row r="1596">
          <cell r="Z1596" t="str">
            <v>DoPW</v>
          </cell>
        </row>
        <row r="1597">
          <cell r="Z1597" t="str">
            <v>DoPW</v>
          </cell>
        </row>
        <row r="1598">
          <cell r="Z1598" t="str">
            <v>DoPW</v>
          </cell>
        </row>
        <row r="1599">
          <cell r="Z1599" t="str">
            <v>DoPW</v>
          </cell>
        </row>
        <row r="1600">
          <cell r="Z1600" t="str">
            <v>Independent Development Trust</v>
          </cell>
        </row>
        <row r="1601">
          <cell r="Z1601" t="str">
            <v>Coega Development Corporation</v>
          </cell>
        </row>
        <row r="1602">
          <cell r="Z1602" t="str">
            <v>DoPW</v>
          </cell>
        </row>
        <row r="1603">
          <cell r="Z1603" t="str">
            <v>Independent Development Trust</v>
          </cell>
        </row>
        <row r="1604">
          <cell r="Z1604" t="str">
            <v>Coega Development Corporation</v>
          </cell>
        </row>
        <row r="1605">
          <cell r="Z1605" t="str">
            <v>Independent Development Trust</v>
          </cell>
        </row>
        <row r="1606">
          <cell r="Z1606" t="str">
            <v>Coega Development Corporation</v>
          </cell>
        </row>
        <row r="1607">
          <cell r="Z1607" t="str">
            <v>Coega Development Corporation</v>
          </cell>
        </row>
        <row r="1608">
          <cell r="Z1608" t="str">
            <v>Coega Development Corporation</v>
          </cell>
        </row>
        <row r="1609">
          <cell r="Z1609" t="str">
            <v>Coega Development Corporation</v>
          </cell>
        </row>
        <row r="1610">
          <cell r="Z1610" t="str">
            <v>Coega Development Corporation</v>
          </cell>
        </row>
        <row r="1611">
          <cell r="Z1611" t="str">
            <v>Coega Development Corporation</v>
          </cell>
        </row>
        <row r="1612">
          <cell r="Z1612" t="str">
            <v>Coega Development Corporation</v>
          </cell>
        </row>
        <row r="1613">
          <cell r="Z1613" t="str">
            <v>Coega Development Corporation</v>
          </cell>
        </row>
        <row r="1614">
          <cell r="Z1614" t="str">
            <v>Coega Development Corporation</v>
          </cell>
        </row>
        <row r="1615">
          <cell r="Z1615" t="str">
            <v>Coega Development Corporation</v>
          </cell>
        </row>
        <row r="1616">
          <cell r="Z1616" t="str">
            <v>Independent Development Trust</v>
          </cell>
        </row>
        <row r="1617">
          <cell r="Z1617" t="str">
            <v>Independent Development Trust</v>
          </cell>
        </row>
        <row r="1618">
          <cell r="Z1618" t="str">
            <v>DoPW</v>
          </cell>
        </row>
        <row r="1619">
          <cell r="Z1619" t="str">
            <v>Independent Development Trust</v>
          </cell>
        </row>
        <row r="1620">
          <cell r="Z1620" t="str">
            <v>DoPW</v>
          </cell>
        </row>
        <row r="1621">
          <cell r="Z1621" t="str">
            <v>Independent Development Trust</v>
          </cell>
        </row>
        <row r="1622">
          <cell r="Z1622" t="str">
            <v>Coega Development Corporation</v>
          </cell>
        </row>
        <row r="1623">
          <cell r="Z1623" t="str">
            <v>Independent Development Trust</v>
          </cell>
        </row>
        <row r="1624">
          <cell r="Z1624" t="str">
            <v>DoPW</v>
          </cell>
        </row>
        <row r="1625">
          <cell r="Z1625" t="str">
            <v>Independent Development Trust</v>
          </cell>
        </row>
        <row r="1626">
          <cell r="Z1626" t="str">
            <v>Coega Development Corporation</v>
          </cell>
        </row>
        <row r="1627">
          <cell r="Z1627" t="str">
            <v>Independent Development Trust</v>
          </cell>
        </row>
        <row r="1628">
          <cell r="Z1628" t="str">
            <v>Independent Development Trust</v>
          </cell>
        </row>
        <row r="1629">
          <cell r="Z1629" t="str">
            <v>Independent Development Trust</v>
          </cell>
        </row>
        <row r="1630">
          <cell r="Z1630" t="str">
            <v>DoPW</v>
          </cell>
        </row>
        <row r="1631">
          <cell r="Z1631" t="str">
            <v>DoPW</v>
          </cell>
        </row>
        <row r="1632">
          <cell r="Z1632" t="str">
            <v>DoPW</v>
          </cell>
        </row>
        <row r="1633">
          <cell r="Z1633" t="str">
            <v>Ethekwini Municipality</v>
          </cell>
        </row>
        <row r="1634">
          <cell r="Z1634" t="str">
            <v>DoPW</v>
          </cell>
        </row>
        <row r="1635">
          <cell r="Z1635" t="str">
            <v>Independent Development Trust</v>
          </cell>
        </row>
        <row r="1636">
          <cell r="Z1636" t="str">
            <v>Independent Development Trust</v>
          </cell>
        </row>
        <row r="1637">
          <cell r="Z1637" t="str">
            <v>Independent Development Trust</v>
          </cell>
        </row>
        <row r="1638">
          <cell r="Z1638" t="str">
            <v>Independent Development Trust</v>
          </cell>
        </row>
        <row r="1639">
          <cell r="Z1639" t="str">
            <v>Independent Development Trust</v>
          </cell>
        </row>
        <row r="1640">
          <cell r="Z1640" t="str">
            <v>Independent Development Trust</v>
          </cell>
        </row>
        <row r="1641">
          <cell r="Z1641" t="str">
            <v>Independent Development Trust</v>
          </cell>
        </row>
        <row r="1642">
          <cell r="Z1642" t="str">
            <v>Independent Development Trust</v>
          </cell>
        </row>
        <row r="1643">
          <cell r="Z1643" t="str">
            <v>Independent Development Trust</v>
          </cell>
        </row>
        <row r="1644">
          <cell r="Z1644" t="str">
            <v>Independent Development Trust</v>
          </cell>
        </row>
        <row r="1645">
          <cell r="Z1645" t="str">
            <v>Independent Development Trust</v>
          </cell>
        </row>
        <row r="1646">
          <cell r="Z1646" t="str">
            <v>DoPW</v>
          </cell>
        </row>
        <row r="1647">
          <cell r="Z1647" t="str">
            <v>Independent Development Trust</v>
          </cell>
        </row>
        <row r="1648">
          <cell r="Z1648" t="str">
            <v>Independent Development Trust</v>
          </cell>
        </row>
        <row r="1649">
          <cell r="Z1649" t="str">
            <v>DoPW</v>
          </cell>
        </row>
        <row r="1650">
          <cell r="Z1650" t="str">
            <v>DoPW</v>
          </cell>
        </row>
        <row r="1651">
          <cell r="Z1651" t="str">
            <v>DoPW</v>
          </cell>
        </row>
        <row r="1652">
          <cell r="Z1652" t="str">
            <v>Coega Development Corporation</v>
          </cell>
        </row>
        <row r="1653">
          <cell r="Z1653" t="str">
            <v>Coega Development Corporation</v>
          </cell>
        </row>
        <row r="1654">
          <cell r="Z1654" t="str">
            <v>Independent Development Trust</v>
          </cell>
        </row>
        <row r="1655">
          <cell r="Z1655" t="str">
            <v>Coega Development Corporation</v>
          </cell>
        </row>
        <row r="1656">
          <cell r="Z1656" t="str">
            <v>DoPW</v>
          </cell>
        </row>
        <row r="1657">
          <cell r="Z1657" t="str">
            <v>DoPW</v>
          </cell>
        </row>
        <row r="1658">
          <cell r="Z1658" t="str">
            <v>Coega Development Corporation</v>
          </cell>
        </row>
        <row r="1659">
          <cell r="Z1659" t="str">
            <v>Coega Development Corporation</v>
          </cell>
        </row>
        <row r="1660">
          <cell r="Z1660" t="str">
            <v>DoPW</v>
          </cell>
        </row>
        <row r="1661">
          <cell r="Z1661" t="str">
            <v>Coega Development Corporation</v>
          </cell>
        </row>
        <row r="1662">
          <cell r="Z1662" t="str">
            <v>DoPW</v>
          </cell>
        </row>
        <row r="1663">
          <cell r="Z1663" t="str">
            <v>Coega Development Corporation</v>
          </cell>
        </row>
        <row r="1664">
          <cell r="Z1664" t="str">
            <v>Coega Development Corporation</v>
          </cell>
        </row>
        <row r="1665">
          <cell r="Z1665" t="str">
            <v>Coega Development Corporation</v>
          </cell>
        </row>
        <row r="1666">
          <cell r="Z1666" t="str">
            <v>Coega Development Corporation</v>
          </cell>
        </row>
        <row r="1667">
          <cell r="Z1667" t="str">
            <v>Independent Development Trust</v>
          </cell>
        </row>
        <row r="1668">
          <cell r="Z1668" t="str">
            <v>Independent Development Trust</v>
          </cell>
        </row>
        <row r="1669">
          <cell r="Z1669" t="str">
            <v>Coega Development Corporation</v>
          </cell>
        </row>
        <row r="1670">
          <cell r="Z1670" t="str">
            <v>Coega Development Corporation</v>
          </cell>
        </row>
        <row r="1671">
          <cell r="Z1671" t="str">
            <v>Coega Development Corporation</v>
          </cell>
        </row>
        <row r="1672">
          <cell r="Z1672" t="str">
            <v>Coega Development Corporation</v>
          </cell>
        </row>
        <row r="1673">
          <cell r="Z1673" t="str">
            <v>Coega Development Corporation</v>
          </cell>
        </row>
        <row r="1674">
          <cell r="Z1674" t="str">
            <v>Coega Development Corporation</v>
          </cell>
        </row>
        <row r="1675">
          <cell r="Z1675" t="str">
            <v>Coega Development Corporation</v>
          </cell>
        </row>
        <row r="1676">
          <cell r="Z1676" t="str">
            <v>DoPW</v>
          </cell>
        </row>
        <row r="1677">
          <cell r="Z1677" t="str">
            <v>Coega Development Corporation</v>
          </cell>
        </row>
        <row r="1678">
          <cell r="Z1678" t="str">
            <v>Coega Development Corporation</v>
          </cell>
        </row>
        <row r="1679">
          <cell r="Z1679" t="str">
            <v>Coega Development Corporation</v>
          </cell>
        </row>
        <row r="1680">
          <cell r="Z1680" t="str">
            <v>Coega Development Corporation</v>
          </cell>
        </row>
        <row r="1681">
          <cell r="Z1681" t="str">
            <v>DoPW</v>
          </cell>
        </row>
        <row r="1682">
          <cell r="Z1682" t="str">
            <v>Independent Development Trust</v>
          </cell>
        </row>
        <row r="1683">
          <cell r="Z1683" t="str">
            <v>DoPW</v>
          </cell>
        </row>
        <row r="1684">
          <cell r="Z1684" t="str">
            <v>HR Capacitation</v>
          </cell>
        </row>
        <row r="1685">
          <cell r="Z1685" t="str">
            <v>Independent Development Trust</v>
          </cell>
        </row>
        <row r="1686">
          <cell r="Z1686" t="str">
            <v>DoPW</v>
          </cell>
        </row>
        <row r="1687">
          <cell r="Z1687" t="str">
            <v>Independent Development Trust</v>
          </cell>
        </row>
        <row r="1688">
          <cell r="Z1688" t="str">
            <v>Independent Development Trust</v>
          </cell>
        </row>
        <row r="1689">
          <cell r="Z1689" t="str">
            <v>Independent Development Trust</v>
          </cell>
        </row>
        <row r="1690">
          <cell r="Z1690" t="str">
            <v>Independent Development Trust</v>
          </cell>
        </row>
        <row r="1691">
          <cell r="Z1691" t="str">
            <v>Independent Development Trust</v>
          </cell>
        </row>
        <row r="1692">
          <cell r="Z1692" t="str">
            <v>Independent Development Trust</v>
          </cell>
        </row>
        <row r="1693">
          <cell r="Z1693" t="str">
            <v>Independent Development Trust</v>
          </cell>
        </row>
        <row r="1694">
          <cell r="Z1694" t="str">
            <v>Independent Development Trust</v>
          </cell>
        </row>
        <row r="1695">
          <cell r="Z1695" t="str">
            <v>DoPW</v>
          </cell>
        </row>
        <row r="1696">
          <cell r="Z1696" t="str">
            <v>DoPW</v>
          </cell>
        </row>
        <row r="1697">
          <cell r="Z1697" t="str">
            <v>Independent Development Trust</v>
          </cell>
        </row>
        <row r="1698">
          <cell r="Z1698" t="str">
            <v>DoPW</v>
          </cell>
        </row>
        <row r="1699">
          <cell r="Z1699" t="str">
            <v>DoPW</v>
          </cell>
        </row>
        <row r="1700">
          <cell r="Z1700" t="str">
            <v>Independent Development Trust</v>
          </cell>
        </row>
        <row r="1701">
          <cell r="Z1701" t="str">
            <v>Coega Development Corporation</v>
          </cell>
        </row>
        <row r="1702">
          <cell r="Z1702" t="str">
            <v>DoPW</v>
          </cell>
        </row>
        <row r="1703">
          <cell r="Z1703" t="str">
            <v>Independent Development Trust</v>
          </cell>
        </row>
        <row r="1704">
          <cell r="Z1704" t="str">
            <v>Coega Development Corporation</v>
          </cell>
        </row>
        <row r="1705">
          <cell r="Z1705" t="str">
            <v>Coega Development Corporation</v>
          </cell>
        </row>
        <row r="1706">
          <cell r="Z1706" t="str">
            <v>Independent Development Trust</v>
          </cell>
        </row>
        <row r="1707">
          <cell r="Z1707" t="str">
            <v>Coega Development Corporation</v>
          </cell>
        </row>
        <row r="1708">
          <cell r="Z1708" t="str">
            <v>Coega Development Corporation</v>
          </cell>
        </row>
        <row r="1709">
          <cell r="Z1709" t="str">
            <v>Coega Development Corporation</v>
          </cell>
        </row>
        <row r="1710">
          <cell r="Z1710" t="str">
            <v>Coega Development Corporation</v>
          </cell>
        </row>
        <row r="1711">
          <cell r="Z1711" t="str">
            <v>Coega Development Corporation</v>
          </cell>
        </row>
        <row r="1712">
          <cell r="Z1712" t="str">
            <v>Coega Development Corporation</v>
          </cell>
        </row>
        <row r="1713">
          <cell r="Z1713" t="str">
            <v>Coega Development Corporation</v>
          </cell>
        </row>
        <row r="1714">
          <cell r="Z1714" t="str">
            <v>Coega Development Corporation</v>
          </cell>
        </row>
        <row r="1715">
          <cell r="Z1715" t="str">
            <v>Coega Development Corporation</v>
          </cell>
        </row>
        <row r="1716">
          <cell r="Z1716" t="str">
            <v>Coega Development Corporation</v>
          </cell>
        </row>
        <row r="1717">
          <cell r="Z1717" t="str">
            <v>Coega Development Corporation</v>
          </cell>
        </row>
        <row r="1718">
          <cell r="Z1718" t="str">
            <v>Coega Development Corporation</v>
          </cell>
        </row>
        <row r="1719">
          <cell r="Z1719" t="str">
            <v>Coega Development Corporation</v>
          </cell>
        </row>
        <row r="1720">
          <cell r="Z1720" t="str">
            <v>Coega Development Corporation</v>
          </cell>
        </row>
        <row r="1721">
          <cell r="Z1721" t="str">
            <v>DoPW</v>
          </cell>
        </row>
        <row r="1722">
          <cell r="Z1722" t="str">
            <v>Coega Development Corporation</v>
          </cell>
        </row>
        <row r="1723">
          <cell r="Z1723" t="str">
            <v>Coega Development Corporation</v>
          </cell>
        </row>
        <row r="1724">
          <cell r="Z1724" t="str">
            <v>Independent Development Trust</v>
          </cell>
        </row>
        <row r="1725">
          <cell r="Z1725" t="str">
            <v>Coega Development Corporation</v>
          </cell>
        </row>
        <row r="1726">
          <cell r="Z1726" t="str">
            <v>Coega Development Corporation</v>
          </cell>
        </row>
        <row r="1727">
          <cell r="Z1727" t="str">
            <v>Coega Development Corporation</v>
          </cell>
        </row>
        <row r="1728">
          <cell r="Z1728" t="str">
            <v>Coega Development Corporation</v>
          </cell>
        </row>
        <row r="1729">
          <cell r="Z1729" t="str">
            <v>DoPW</v>
          </cell>
        </row>
        <row r="1730">
          <cell r="Z1730" t="str">
            <v>Coega Development Corporation</v>
          </cell>
        </row>
        <row r="1731">
          <cell r="Z1731" t="str">
            <v>DoPW</v>
          </cell>
        </row>
        <row r="1732">
          <cell r="Z1732" t="str">
            <v>Coega Development Corporation</v>
          </cell>
        </row>
        <row r="1733">
          <cell r="Z1733" t="str">
            <v>Independent Development Trust</v>
          </cell>
        </row>
        <row r="1734">
          <cell r="Z1734" t="str">
            <v>KZNDoE</v>
          </cell>
        </row>
        <row r="1735">
          <cell r="Z1735" t="str">
            <v>DoPW</v>
          </cell>
        </row>
        <row r="1736">
          <cell r="Z1736" t="str">
            <v>DoPW</v>
          </cell>
        </row>
        <row r="1737">
          <cell r="Z1737" t="str">
            <v>DoPW</v>
          </cell>
        </row>
        <row r="1738">
          <cell r="Z1738" t="str">
            <v>DoPW</v>
          </cell>
        </row>
        <row r="1739">
          <cell r="Z1739" t="str">
            <v>Independent Development Trust</v>
          </cell>
        </row>
        <row r="1740">
          <cell r="Z1740" t="str">
            <v>Independent Development Trust</v>
          </cell>
        </row>
        <row r="1741">
          <cell r="Z1741" t="str">
            <v>DoPW</v>
          </cell>
        </row>
        <row r="1742">
          <cell r="Z1742" t="str">
            <v>Independent Development Trust</v>
          </cell>
        </row>
        <row r="1743">
          <cell r="Z1743" t="str">
            <v>Various</v>
          </cell>
        </row>
        <row r="1744">
          <cell r="Z1744" t="str">
            <v>DoPW</v>
          </cell>
        </row>
        <row r="1745">
          <cell r="Z1745" t="str">
            <v>Independent Development Trust</v>
          </cell>
        </row>
        <row r="1746">
          <cell r="Z1746" t="str">
            <v>Independent Development Trust</v>
          </cell>
        </row>
        <row r="1747">
          <cell r="Z1747" t="str">
            <v>DoPW</v>
          </cell>
        </row>
        <row r="1748">
          <cell r="Z1748" t="str">
            <v>Independent Development Trust</v>
          </cell>
        </row>
        <row r="1749">
          <cell r="Z1749" t="str">
            <v>DoPW</v>
          </cell>
        </row>
        <row r="1750">
          <cell r="Z1750" t="str">
            <v>Independent Development Trust</v>
          </cell>
        </row>
        <row r="1751">
          <cell r="Z1751" t="str">
            <v>Independent Development Trust</v>
          </cell>
        </row>
        <row r="1752">
          <cell r="Z1752" t="str">
            <v>Independent Development Trust</v>
          </cell>
        </row>
        <row r="1753">
          <cell r="Z1753" t="str">
            <v>DoPW</v>
          </cell>
        </row>
        <row r="1754">
          <cell r="Z1754" t="str">
            <v>Independent Development Trust</v>
          </cell>
        </row>
        <row r="1755">
          <cell r="Z1755" t="str">
            <v>Independent Development Trust</v>
          </cell>
        </row>
        <row r="1756">
          <cell r="Z1756" t="str">
            <v>Independent Development Trust</v>
          </cell>
        </row>
        <row r="1757">
          <cell r="Z1757" t="str">
            <v>HR Capacitation</v>
          </cell>
        </row>
        <row r="1758">
          <cell r="Z1758" t="str">
            <v>DoPW</v>
          </cell>
        </row>
        <row r="1759">
          <cell r="Z1759" t="str">
            <v>Independent Development Trust</v>
          </cell>
        </row>
        <row r="1760">
          <cell r="Z1760" t="str">
            <v>Independent Development Trust</v>
          </cell>
        </row>
        <row r="1761">
          <cell r="Z1761" t="str">
            <v>Independent Development Trust</v>
          </cell>
        </row>
        <row r="1762">
          <cell r="Z1762" t="str">
            <v>Independent Development Trust</v>
          </cell>
        </row>
        <row r="1763">
          <cell r="Z1763" t="str">
            <v>DoPW</v>
          </cell>
        </row>
        <row r="1764">
          <cell r="Z1764" t="str">
            <v>DoPW</v>
          </cell>
        </row>
        <row r="1765">
          <cell r="Z1765" t="str">
            <v>DoPW</v>
          </cell>
        </row>
        <row r="1766">
          <cell r="Z1766" t="str">
            <v>DoPW</v>
          </cell>
        </row>
        <row r="1767">
          <cell r="Z1767" t="str">
            <v>Coega Development Corporation</v>
          </cell>
        </row>
        <row r="1768">
          <cell r="Z1768" t="str">
            <v>Coega Development Corporation</v>
          </cell>
        </row>
        <row r="1769">
          <cell r="Z1769" t="str">
            <v>DoPW</v>
          </cell>
        </row>
        <row r="1770">
          <cell r="Z1770" t="str">
            <v>Independent Development Trust</v>
          </cell>
        </row>
        <row r="1771">
          <cell r="Z1771" t="str">
            <v>Coega Development Corporation</v>
          </cell>
        </row>
        <row r="1772">
          <cell r="Z1772" t="str">
            <v>Coega Development Corporation</v>
          </cell>
        </row>
        <row r="1773">
          <cell r="Z1773" t="str">
            <v>DoPW</v>
          </cell>
        </row>
        <row r="1774">
          <cell r="Z1774" t="str">
            <v>Coega Development Corporation</v>
          </cell>
        </row>
        <row r="1775">
          <cell r="Z1775" t="str">
            <v>DoPW</v>
          </cell>
        </row>
        <row r="1776">
          <cell r="Z1776" t="str">
            <v>DoPW</v>
          </cell>
        </row>
        <row r="1777">
          <cell r="Z1777" t="str">
            <v>DoPW</v>
          </cell>
        </row>
        <row r="1778">
          <cell r="Z1778" t="str">
            <v>Independent Development Trust</v>
          </cell>
        </row>
        <row r="1779">
          <cell r="Z1779" t="str">
            <v>DoPW</v>
          </cell>
        </row>
        <row r="1780">
          <cell r="Z1780" t="str">
            <v>DoPW</v>
          </cell>
        </row>
        <row r="1781">
          <cell r="Z1781" t="str">
            <v>DoPW</v>
          </cell>
        </row>
        <row r="1782">
          <cell r="Z1782" t="str">
            <v>DoPW</v>
          </cell>
        </row>
        <row r="1783">
          <cell r="Z1783" t="str">
            <v>DoPW</v>
          </cell>
        </row>
        <row r="1784">
          <cell r="Z1784" t="str">
            <v>Independent Development Trust</v>
          </cell>
        </row>
        <row r="1785">
          <cell r="Z1785" t="str">
            <v>Independent Development Trust</v>
          </cell>
        </row>
        <row r="1786">
          <cell r="Z1786" t="str">
            <v>Independent Development Trust</v>
          </cell>
        </row>
        <row r="1787">
          <cell r="Z1787" t="str">
            <v>Independent Development Trust</v>
          </cell>
        </row>
        <row r="1788">
          <cell r="Z1788" t="str">
            <v>Independent Development Trust</v>
          </cell>
        </row>
        <row r="1789">
          <cell r="Z1789" t="str">
            <v>Independent Development Trust</v>
          </cell>
        </row>
        <row r="1790">
          <cell r="Z1790" t="str">
            <v>Independent Development Trust</v>
          </cell>
        </row>
        <row r="1791">
          <cell r="Z1791" t="str">
            <v>Independent Development Trust</v>
          </cell>
        </row>
        <row r="1792">
          <cell r="Z1792" t="str">
            <v>Independent Development Trust</v>
          </cell>
        </row>
        <row r="1793">
          <cell r="Z1793" t="str">
            <v>Independent Development Trust</v>
          </cell>
        </row>
        <row r="1794">
          <cell r="Z1794" t="str">
            <v>Independent Development Trust</v>
          </cell>
        </row>
        <row r="1795">
          <cell r="Z1795" t="str">
            <v>Independent Development Trust</v>
          </cell>
        </row>
        <row r="1796">
          <cell r="Z1796" t="str">
            <v>Independent Development Trust</v>
          </cell>
        </row>
        <row r="1797">
          <cell r="Z1797" t="str">
            <v>Independent Development Trust</v>
          </cell>
        </row>
        <row r="1798">
          <cell r="Z1798" t="str">
            <v>DoPW</v>
          </cell>
        </row>
        <row r="1799">
          <cell r="Z1799" t="str">
            <v>Coega Development Corporation</v>
          </cell>
        </row>
        <row r="1800">
          <cell r="Z1800" t="str">
            <v>Coega Development Corporation</v>
          </cell>
        </row>
        <row r="1801">
          <cell r="Z1801" t="str">
            <v>Coega Development Corporation</v>
          </cell>
        </row>
        <row r="1802">
          <cell r="Z1802" t="str">
            <v>DoPW</v>
          </cell>
        </row>
        <row r="1803">
          <cell r="Z1803" t="str">
            <v>DoPW</v>
          </cell>
        </row>
        <row r="1804">
          <cell r="Z1804" t="str">
            <v>DoPW</v>
          </cell>
        </row>
        <row r="1805">
          <cell r="Z1805" t="str">
            <v>Independent Development Trust</v>
          </cell>
        </row>
        <row r="1806">
          <cell r="Z1806" t="str">
            <v>Independent Development Trust</v>
          </cell>
        </row>
        <row r="1807">
          <cell r="Z1807" t="str">
            <v>Independent Development Trust</v>
          </cell>
        </row>
        <row r="1808">
          <cell r="Z1808" t="str">
            <v>Independent Development Trust</v>
          </cell>
        </row>
        <row r="1809">
          <cell r="Z1809" t="str">
            <v>Independent Development Trust</v>
          </cell>
        </row>
        <row r="1810">
          <cell r="Z1810" t="str">
            <v>Independent Development Trust</v>
          </cell>
        </row>
        <row r="1811">
          <cell r="Z1811" t="str">
            <v>DoPW</v>
          </cell>
        </row>
        <row r="1812">
          <cell r="Z1812" t="str">
            <v>DoPW</v>
          </cell>
        </row>
        <row r="1813">
          <cell r="Z1813" t="str">
            <v>DoPW</v>
          </cell>
        </row>
        <row r="1814">
          <cell r="Z1814" t="str">
            <v>DoPW</v>
          </cell>
        </row>
        <row r="1815">
          <cell r="Z1815" t="str">
            <v>DoPW</v>
          </cell>
        </row>
        <row r="1816">
          <cell r="Z1816" t="str">
            <v>DoPW</v>
          </cell>
        </row>
        <row r="1817">
          <cell r="Z1817" t="str">
            <v>Independent Development Trust</v>
          </cell>
        </row>
        <row r="1818">
          <cell r="Z1818" t="str">
            <v>DoPW</v>
          </cell>
        </row>
        <row r="1819">
          <cell r="Z1819" t="str">
            <v>DoPW</v>
          </cell>
        </row>
        <row r="1820">
          <cell r="Z1820" t="str">
            <v>DoPW</v>
          </cell>
        </row>
        <row r="1821">
          <cell r="Z1821" t="str">
            <v>DoPW</v>
          </cell>
        </row>
        <row r="1822">
          <cell r="Z1822" t="str">
            <v>Independent Development Trust</v>
          </cell>
        </row>
        <row r="1823">
          <cell r="Z1823" t="str">
            <v>Independent Development Trust</v>
          </cell>
        </row>
        <row r="1824">
          <cell r="Z1824" t="str">
            <v>Independent Development Trust</v>
          </cell>
        </row>
        <row r="1825">
          <cell r="Z1825" t="str">
            <v>Independent Development Trust</v>
          </cell>
        </row>
        <row r="1826">
          <cell r="Z1826" t="str">
            <v>Independent Development Trust</v>
          </cell>
        </row>
        <row r="1827">
          <cell r="Z1827" t="str">
            <v>Independent Development Trust</v>
          </cell>
        </row>
        <row r="1828">
          <cell r="Z1828" t="str">
            <v>Independent Development Trust</v>
          </cell>
        </row>
        <row r="1829">
          <cell r="Z1829" t="str">
            <v>Independent Development Trust</v>
          </cell>
        </row>
        <row r="1830">
          <cell r="Z1830" t="str">
            <v>Independent Development Trust</v>
          </cell>
        </row>
        <row r="1831">
          <cell r="Z1831" t="str">
            <v>Independent Development Trust</v>
          </cell>
        </row>
        <row r="1832">
          <cell r="Z1832" t="str">
            <v>Independent Development Trust</v>
          </cell>
        </row>
        <row r="1833">
          <cell r="Z1833" t="str">
            <v>DoPW</v>
          </cell>
        </row>
        <row r="1834">
          <cell r="Z1834" t="str">
            <v>Independent Development Trust</v>
          </cell>
        </row>
        <row r="1835">
          <cell r="Z1835" t="str">
            <v>Independent Development Trust</v>
          </cell>
        </row>
        <row r="1836">
          <cell r="Z1836" t="str">
            <v>Independent Development Trust</v>
          </cell>
        </row>
        <row r="1837">
          <cell r="Z1837" t="str">
            <v>Independent Development Trust</v>
          </cell>
        </row>
        <row r="1838">
          <cell r="Z1838" t="str">
            <v>Independent Development Trust</v>
          </cell>
        </row>
        <row r="1839">
          <cell r="Z1839" t="str">
            <v>Independent Development Trust</v>
          </cell>
        </row>
        <row r="1840">
          <cell r="Z1840" t="str">
            <v>Independent Development Trust</v>
          </cell>
        </row>
        <row r="1841">
          <cell r="Z1841" t="str">
            <v>Independent Development Trust</v>
          </cell>
        </row>
        <row r="1842">
          <cell r="Z1842" t="str">
            <v>Independent Development Trust</v>
          </cell>
        </row>
        <row r="1843">
          <cell r="Z1843" t="str">
            <v>Independent Development Trust</v>
          </cell>
        </row>
        <row r="1844">
          <cell r="Z1844" t="str">
            <v>DoPW</v>
          </cell>
        </row>
        <row r="1845">
          <cell r="Z1845" t="str">
            <v>Independent Development Trust</v>
          </cell>
        </row>
        <row r="1846">
          <cell r="Z1846" t="str">
            <v>Coega Development Corporation</v>
          </cell>
        </row>
        <row r="1847">
          <cell r="Z1847" t="str">
            <v>Coega Development Corporation</v>
          </cell>
        </row>
        <row r="1848">
          <cell r="Z1848" t="str">
            <v>DoPW</v>
          </cell>
        </row>
        <row r="1849">
          <cell r="Z1849" t="str">
            <v>Coega Development Corporation</v>
          </cell>
        </row>
        <row r="1850">
          <cell r="Z1850" t="str">
            <v>Coega Development Corporation</v>
          </cell>
        </row>
        <row r="1851">
          <cell r="Z1851" t="str">
            <v>DoPW</v>
          </cell>
        </row>
        <row r="1852">
          <cell r="Z1852" t="str">
            <v>DoPW</v>
          </cell>
        </row>
        <row r="1853">
          <cell r="Z1853" t="str">
            <v>DoPW</v>
          </cell>
        </row>
        <row r="1854">
          <cell r="Z1854" t="str">
            <v>DoPW</v>
          </cell>
        </row>
        <row r="1855">
          <cell r="Z1855" t="str">
            <v>DoPW</v>
          </cell>
        </row>
        <row r="1856">
          <cell r="Z1856" t="str">
            <v>Independent Development Trust</v>
          </cell>
        </row>
        <row r="1857">
          <cell r="Z1857" t="str">
            <v>DoPW</v>
          </cell>
        </row>
        <row r="1858">
          <cell r="Z1858" t="str">
            <v>DoPW</v>
          </cell>
        </row>
        <row r="1859">
          <cell r="Z1859" t="str">
            <v>DoPW</v>
          </cell>
        </row>
        <row r="1860">
          <cell r="Z1860" t="str">
            <v>DoPW</v>
          </cell>
        </row>
        <row r="1861">
          <cell r="Z1861" t="str">
            <v>DoPW</v>
          </cell>
        </row>
        <row r="1862">
          <cell r="Z1862" t="str">
            <v>Independent Development Trust</v>
          </cell>
        </row>
        <row r="1863">
          <cell r="Z1863" t="str">
            <v>Independent Development Trust</v>
          </cell>
        </row>
        <row r="1864">
          <cell r="Z1864" t="str">
            <v>DoPW</v>
          </cell>
        </row>
        <row r="1865">
          <cell r="Z1865" t="str">
            <v>DoPW</v>
          </cell>
        </row>
        <row r="1866">
          <cell r="Z1866" t="str">
            <v>Coega Development Corporation</v>
          </cell>
        </row>
        <row r="1867">
          <cell r="Z1867" t="str">
            <v>DoPW</v>
          </cell>
        </row>
        <row r="1868">
          <cell r="Z1868" t="str">
            <v>DoPW</v>
          </cell>
        </row>
        <row r="1869">
          <cell r="Z1869" t="str">
            <v>Independent Development Trust</v>
          </cell>
        </row>
        <row r="1870">
          <cell r="Z1870" t="str">
            <v>Independent Development Trust</v>
          </cell>
        </row>
        <row r="1871">
          <cell r="Z1871" t="str">
            <v>Independent Development Trust</v>
          </cell>
        </row>
        <row r="1872">
          <cell r="Z1872" t="str">
            <v>Independent Development Trust</v>
          </cell>
        </row>
        <row r="1873">
          <cell r="Z1873" t="str">
            <v>Independent Development Trust</v>
          </cell>
        </row>
        <row r="1874">
          <cell r="Z1874" t="str">
            <v>Independent Development Trust</v>
          </cell>
        </row>
        <row r="1875">
          <cell r="Z1875" t="str">
            <v>Independent Development Trust</v>
          </cell>
        </row>
        <row r="1876">
          <cell r="Z1876" t="str">
            <v>Independent Development Trust</v>
          </cell>
        </row>
        <row r="1877">
          <cell r="Z1877" t="str">
            <v>Independent Development Trust</v>
          </cell>
        </row>
        <row r="1878">
          <cell r="Z1878" t="str">
            <v>Independent Development Trust</v>
          </cell>
        </row>
        <row r="1879">
          <cell r="Z1879" t="str">
            <v>Independent Development Trust</v>
          </cell>
        </row>
        <row r="1880">
          <cell r="Z1880" t="str">
            <v>Independent Development Trust</v>
          </cell>
        </row>
        <row r="1881">
          <cell r="Z1881" t="str">
            <v>Independent Development Trust</v>
          </cell>
        </row>
        <row r="1882">
          <cell r="Z1882" t="str">
            <v>Independent Development Trust</v>
          </cell>
        </row>
        <row r="1883">
          <cell r="Z1883" t="str">
            <v>Independent Development Trust</v>
          </cell>
        </row>
        <row r="1884">
          <cell r="Z1884" t="str">
            <v>Independent Development Trust</v>
          </cell>
        </row>
        <row r="1885">
          <cell r="Z1885" t="str">
            <v>Independent Development Trust</v>
          </cell>
        </row>
        <row r="1886">
          <cell r="Z1886" t="str">
            <v>Independent Development Trust</v>
          </cell>
        </row>
        <row r="1887">
          <cell r="Z1887" t="str">
            <v>Independent Development Trust</v>
          </cell>
        </row>
        <row r="1888">
          <cell r="Z1888" t="str">
            <v>Independent Development Trust</v>
          </cell>
        </row>
        <row r="1889">
          <cell r="Z1889" t="str">
            <v>Independent Development Trust</v>
          </cell>
        </row>
        <row r="1890">
          <cell r="Z1890" t="str">
            <v>Independent Development Trust</v>
          </cell>
        </row>
        <row r="1891">
          <cell r="Z1891" t="str">
            <v>Independent Development Trust</v>
          </cell>
        </row>
        <row r="1892">
          <cell r="Z1892" t="str">
            <v>Independent Development Trust</v>
          </cell>
        </row>
        <row r="1893">
          <cell r="Z1893" t="str">
            <v>Independent Development Trust</v>
          </cell>
        </row>
        <row r="1894">
          <cell r="Z1894" t="str">
            <v>Independent Development Trust</v>
          </cell>
        </row>
        <row r="1895">
          <cell r="Z1895" t="str">
            <v>Independent Development Trust</v>
          </cell>
        </row>
        <row r="1896">
          <cell r="Z1896" t="str">
            <v>Independent Development Trust</v>
          </cell>
        </row>
        <row r="1897">
          <cell r="Z1897" t="str">
            <v>Independent Development Trust</v>
          </cell>
        </row>
        <row r="1898">
          <cell r="Z1898" t="str">
            <v>Independent Development Trust</v>
          </cell>
        </row>
        <row r="1899">
          <cell r="Z1899" t="str">
            <v>Independent Development Trust</v>
          </cell>
        </row>
        <row r="1900">
          <cell r="Z1900" t="str">
            <v>Independent Development Trust</v>
          </cell>
        </row>
        <row r="1901">
          <cell r="Z1901" t="str">
            <v>Independent Development Trust</v>
          </cell>
        </row>
        <row r="1902">
          <cell r="Z1902" t="str">
            <v>Independent Development Trust</v>
          </cell>
        </row>
        <row r="1903">
          <cell r="Z1903" t="str">
            <v>Independent Development Trust</v>
          </cell>
        </row>
        <row r="1904">
          <cell r="Z1904" t="str">
            <v>Independent Development Trust</v>
          </cell>
        </row>
        <row r="1905">
          <cell r="Z1905" t="str">
            <v>Independent Development Trust</v>
          </cell>
        </row>
        <row r="1906">
          <cell r="Z1906" t="str">
            <v>Independent Development Trust</v>
          </cell>
        </row>
        <row r="1907">
          <cell r="Z1907" t="str">
            <v>Independent Development Trust</v>
          </cell>
        </row>
        <row r="1908">
          <cell r="Z1908" t="str">
            <v>Independent Development Trust</v>
          </cell>
        </row>
        <row r="1909">
          <cell r="Z1909" t="str">
            <v>Independent Development Trust</v>
          </cell>
        </row>
        <row r="1910">
          <cell r="Z1910" t="str">
            <v>Independent Development Trust</v>
          </cell>
        </row>
        <row r="1911">
          <cell r="Z1911" t="str">
            <v>Independent Development Trust</v>
          </cell>
        </row>
        <row r="1912">
          <cell r="Z1912" t="str">
            <v>Independent Development Trust</v>
          </cell>
        </row>
        <row r="1913">
          <cell r="Z1913" t="str">
            <v>Independent Development Trust</v>
          </cell>
        </row>
        <row r="1914">
          <cell r="Z1914" t="str">
            <v>Independent Development Trust</v>
          </cell>
        </row>
        <row r="1915">
          <cell r="Z1915" t="str">
            <v>Independent Development Trust</v>
          </cell>
        </row>
        <row r="1916">
          <cell r="Z1916" t="str">
            <v>Independent Development Trust</v>
          </cell>
        </row>
        <row r="1917">
          <cell r="Z1917" t="str">
            <v>Independent Development Trust</v>
          </cell>
        </row>
        <row r="1918">
          <cell r="Z1918" t="str">
            <v>Independent Development Trust</v>
          </cell>
        </row>
        <row r="1919">
          <cell r="Z1919" t="str">
            <v>Independent Development Trust</v>
          </cell>
        </row>
        <row r="1920">
          <cell r="Z1920" t="str">
            <v>Independent Development Trust</v>
          </cell>
        </row>
        <row r="1921">
          <cell r="Z1921" t="str">
            <v>Independent Development Trust</v>
          </cell>
        </row>
        <row r="1922">
          <cell r="Z1922" t="str">
            <v>Independent Development Trust</v>
          </cell>
        </row>
        <row r="1923">
          <cell r="Z1923" t="str">
            <v>Independent Development Trust</v>
          </cell>
        </row>
        <row r="1924">
          <cell r="Z1924" t="str">
            <v>Independent Development Trust</v>
          </cell>
        </row>
        <row r="1925">
          <cell r="Z1925" t="str">
            <v>Independent Development Trust</v>
          </cell>
        </row>
        <row r="1926">
          <cell r="Z1926" t="str">
            <v>Independent Development Trust</v>
          </cell>
        </row>
        <row r="1927">
          <cell r="Z1927" t="str">
            <v>Independent Development Trust</v>
          </cell>
        </row>
        <row r="1928">
          <cell r="Z1928" t="str">
            <v>Independent Development Trust</v>
          </cell>
        </row>
        <row r="1929">
          <cell r="Z1929" t="str">
            <v>Independent Development Trust</v>
          </cell>
        </row>
        <row r="1930">
          <cell r="Z1930" t="str">
            <v>Independent Development Trust</v>
          </cell>
        </row>
        <row r="1931">
          <cell r="Z1931" t="str">
            <v>Independent Development Trust</v>
          </cell>
        </row>
        <row r="1932">
          <cell r="Z1932" t="str">
            <v>Independent Development Trust</v>
          </cell>
        </row>
        <row r="1933">
          <cell r="Z1933" t="str">
            <v>Independent Development Trust</v>
          </cell>
        </row>
        <row r="1934">
          <cell r="Z1934" t="str">
            <v>Independent Development Trust</v>
          </cell>
        </row>
        <row r="1935">
          <cell r="Z1935" t="str">
            <v>Independent Development Trust</v>
          </cell>
        </row>
        <row r="1936">
          <cell r="Z1936" t="str">
            <v>Independent Development Trust</v>
          </cell>
        </row>
        <row r="1937">
          <cell r="Z1937" t="str">
            <v>Independent Development Trust</v>
          </cell>
        </row>
        <row r="1938">
          <cell r="Z1938" t="str">
            <v>Independent Development Trust</v>
          </cell>
        </row>
        <row r="1939">
          <cell r="Z1939" t="str">
            <v>Independent Development Trust</v>
          </cell>
        </row>
        <row r="1940">
          <cell r="Z1940" t="str">
            <v>Independent Development Trust</v>
          </cell>
        </row>
        <row r="1941">
          <cell r="Z1941" t="str">
            <v>Independent Development Trust</v>
          </cell>
        </row>
        <row r="1942">
          <cell r="Z1942" t="str">
            <v>Independent Development Trust</v>
          </cell>
        </row>
        <row r="1943">
          <cell r="Z1943" t="str">
            <v>Independent Development Trust</v>
          </cell>
        </row>
        <row r="1944">
          <cell r="Z1944" t="str">
            <v>Independent Development Trust</v>
          </cell>
        </row>
        <row r="1945">
          <cell r="Z1945" t="str">
            <v>Independent Development Trust</v>
          </cell>
        </row>
        <row r="1946">
          <cell r="Z1946" t="str">
            <v>Independent Development Trust</v>
          </cell>
        </row>
        <row r="1947">
          <cell r="Z1947" t="str">
            <v>Independent Development Trust</v>
          </cell>
        </row>
        <row r="1948">
          <cell r="Z1948" t="str">
            <v>Independent Development Trust</v>
          </cell>
        </row>
        <row r="1949">
          <cell r="Z1949" t="str">
            <v>Independent Development Trust</v>
          </cell>
        </row>
        <row r="1950">
          <cell r="Z1950" t="str">
            <v>Independent Development Trust</v>
          </cell>
        </row>
        <row r="1951">
          <cell r="Z1951" t="str">
            <v>Independent Development Trust</v>
          </cell>
        </row>
        <row r="1952">
          <cell r="Z1952" t="str">
            <v>Independent Development Trust</v>
          </cell>
        </row>
        <row r="1953">
          <cell r="Z1953" t="str">
            <v>Independent Development Trust</v>
          </cell>
        </row>
        <row r="1954">
          <cell r="Z1954" t="str">
            <v>Independent Development Trust</v>
          </cell>
        </row>
        <row r="1955">
          <cell r="Z1955" t="str">
            <v>Independent Development Trust</v>
          </cell>
        </row>
        <row r="1956">
          <cell r="Z1956" t="str">
            <v>Independent Development Trust</v>
          </cell>
        </row>
        <row r="1957">
          <cell r="Z1957" t="str">
            <v>Independent Development Trust</v>
          </cell>
        </row>
        <row r="1958">
          <cell r="Z1958" t="str">
            <v>Independent Development Trust</v>
          </cell>
        </row>
        <row r="1959">
          <cell r="Z1959" t="str">
            <v>Independent Development Trust</v>
          </cell>
        </row>
        <row r="1960">
          <cell r="Z1960" t="str">
            <v>Independent Development Trust</v>
          </cell>
        </row>
        <row r="1961">
          <cell r="Z1961" t="str">
            <v>Independent Development Trust</v>
          </cell>
        </row>
        <row r="1962">
          <cell r="Z1962" t="str">
            <v>Independent Development Trust</v>
          </cell>
        </row>
        <row r="1963">
          <cell r="Z1963" t="str">
            <v>DoPW</v>
          </cell>
        </row>
        <row r="1964">
          <cell r="Z1964" t="str">
            <v>DoPW</v>
          </cell>
        </row>
        <row r="1965">
          <cell r="Z1965" t="str">
            <v>Coega Development Corporation</v>
          </cell>
        </row>
        <row r="1966">
          <cell r="Z1966" t="str">
            <v>DoPW</v>
          </cell>
        </row>
        <row r="1967">
          <cell r="Z1967" t="str">
            <v>Coega Development Corporation</v>
          </cell>
        </row>
        <row r="1968">
          <cell r="Z1968" t="str">
            <v>DoPW</v>
          </cell>
        </row>
        <row r="1969">
          <cell r="Z1969" t="str">
            <v>DoPW</v>
          </cell>
        </row>
        <row r="1970">
          <cell r="Z1970" t="str">
            <v>DoPW</v>
          </cell>
        </row>
        <row r="1971">
          <cell r="Z1971" t="str">
            <v>Independent Development Trust</v>
          </cell>
        </row>
        <row r="1972">
          <cell r="Z1972" t="str">
            <v>DoPW</v>
          </cell>
        </row>
        <row r="1973">
          <cell r="Z1973" t="str">
            <v>DoPW</v>
          </cell>
        </row>
        <row r="1974">
          <cell r="Z1974" t="str">
            <v>Independent Development Trust</v>
          </cell>
        </row>
        <row r="1975">
          <cell r="Z1975" t="str">
            <v>DoPW</v>
          </cell>
        </row>
        <row r="1976">
          <cell r="Z1976" t="str">
            <v>DoPW</v>
          </cell>
        </row>
        <row r="1977">
          <cell r="Z1977" t="str">
            <v>Coega Development Corporation</v>
          </cell>
        </row>
        <row r="1978">
          <cell r="Z1978" t="str">
            <v>Independent Development Trust</v>
          </cell>
        </row>
        <row r="1979">
          <cell r="Z1979" t="str">
            <v>DoPW</v>
          </cell>
        </row>
        <row r="1980">
          <cell r="Z1980" t="str">
            <v>DoPW</v>
          </cell>
        </row>
        <row r="1981">
          <cell r="Z1981" t="str">
            <v>DoPW</v>
          </cell>
        </row>
        <row r="1982">
          <cell r="Z1982" t="str">
            <v>DoPW</v>
          </cell>
        </row>
        <row r="1983">
          <cell r="Z1983" t="str">
            <v>DoPW</v>
          </cell>
        </row>
        <row r="1984">
          <cell r="Z1984" t="str">
            <v>DoPW</v>
          </cell>
        </row>
        <row r="1985">
          <cell r="Z1985" t="str">
            <v>DoPW</v>
          </cell>
        </row>
        <row r="1986">
          <cell r="Z1986" t="str">
            <v>DoPW</v>
          </cell>
        </row>
        <row r="1987">
          <cell r="Z1987" t="str">
            <v>DoPW</v>
          </cell>
        </row>
        <row r="1988">
          <cell r="Z1988" t="str">
            <v>DoPW</v>
          </cell>
        </row>
        <row r="1989">
          <cell r="Z1989" t="str">
            <v>Ethekwini Municipality</v>
          </cell>
        </row>
        <row r="1990">
          <cell r="Z1990" t="str">
            <v>Coega Development Corporation</v>
          </cell>
        </row>
        <row r="1991">
          <cell r="Z1991" t="str">
            <v>Coega Development Corporation</v>
          </cell>
        </row>
        <row r="1992">
          <cell r="Z1992" t="str">
            <v>Coega Development Corporation</v>
          </cell>
        </row>
        <row r="1993">
          <cell r="Z1993" t="str">
            <v>DoPW</v>
          </cell>
        </row>
        <row r="1994">
          <cell r="Z1994" t="str">
            <v>DoPW</v>
          </cell>
        </row>
        <row r="1995">
          <cell r="Z1995" t="str">
            <v>DoPW</v>
          </cell>
        </row>
        <row r="1996">
          <cell r="Z1996" t="str">
            <v>DoPW</v>
          </cell>
        </row>
        <row r="1997">
          <cell r="Z1997" t="str">
            <v>DoPW</v>
          </cell>
        </row>
        <row r="1998">
          <cell r="Z1998" t="str">
            <v>DoPW</v>
          </cell>
        </row>
        <row r="1999">
          <cell r="Z1999" t="str">
            <v>DoPW</v>
          </cell>
        </row>
        <row r="2000">
          <cell r="Z2000" t="str">
            <v>DoPW</v>
          </cell>
        </row>
        <row r="2001">
          <cell r="Z2001" t="str">
            <v>Coega Development Corporation</v>
          </cell>
        </row>
        <row r="2002">
          <cell r="Z2002" t="str">
            <v>DoPW</v>
          </cell>
        </row>
        <row r="2003">
          <cell r="Z2003" t="str">
            <v>DoPW</v>
          </cell>
        </row>
        <row r="2004">
          <cell r="Z2004" t="str">
            <v>DoPW</v>
          </cell>
        </row>
        <row r="2005">
          <cell r="Z2005" t="str">
            <v>Independent Development Trust</v>
          </cell>
        </row>
        <row r="2006">
          <cell r="Z2006" t="str">
            <v>DoPW</v>
          </cell>
        </row>
        <row r="2007">
          <cell r="Z2007" t="str">
            <v>DoPW</v>
          </cell>
        </row>
        <row r="2008">
          <cell r="Z2008" t="str">
            <v>DoPW</v>
          </cell>
        </row>
        <row r="2009">
          <cell r="Z2009" t="str">
            <v>DoPW</v>
          </cell>
        </row>
        <row r="2010">
          <cell r="Z2010" t="str">
            <v>DoPW</v>
          </cell>
        </row>
        <row r="2011">
          <cell r="Z2011" t="str">
            <v>DoPW</v>
          </cell>
        </row>
        <row r="2012">
          <cell r="Z2012" t="str">
            <v>DoPW</v>
          </cell>
        </row>
        <row r="2013">
          <cell r="Z2013" t="str">
            <v>Coega Development Corporation</v>
          </cell>
        </row>
        <row r="2014">
          <cell r="Z2014" t="str">
            <v>DoPW</v>
          </cell>
        </row>
        <row r="2015">
          <cell r="Z2015" t="str">
            <v>DoPW</v>
          </cell>
        </row>
        <row r="2016">
          <cell r="Z2016" t="str">
            <v>Independent Development Trust</v>
          </cell>
        </row>
        <row r="2017">
          <cell r="Z2017" t="str">
            <v>DoPW</v>
          </cell>
        </row>
        <row r="2018">
          <cell r="Z2018" t="str">
            <v>DoPW</v>
          </cell>
        </row>
        <row r="2019">
          <cell r="Z2019" t="str">
            <v>Coega Development Corporation</v>
          </cell>
        </row>
        <row r="2020">
          <cell r="Z2020" t="str">
            <v>DoPW</v>
          </cell>
        </row>
        <row r="2021">
          <cell r="Z2021" t="str">
            <v>DoPW</v>
          </cell>
        </row>
        <row r="2022">
          <cell r="Z2022" t="str">
            <v>DoPW</v>
          </cell>
        </row>
        <row r="2023">
          <cell r="Z2023" t="str">
            <v>Ethekwini Municipality</v>
          </cell>
        </row>
        <row r="2024">
          <cell r="Z2024" t="str">
            <v>DoPW</v>
          </cell>
        </row>
        <row r="2025">
          <cell r="Z2025" t="str">
            <v>Coega Development Corporation</v>
          </cell>
        </row>
        <row r="2026">
          <cell r="Z2026" t="str">
            <v>Independent Development Trust</v>
          </cell>
        </row>
        <row r="2027">
          <cell r="Z2027" t="str">
            <v>DoPW</v>
          </cell>
        </row>
        <row r="2028">
          <cell r="Z2028" t="str">
            <v>DoPW</v>
          </cell>
        </row>
        <row r="2029">
          <cell r="Z2029" t="str">
            <v>DoPW</v>
          </cell>
        </row>
        <row r="2030">
          <cell r="Z2030" t="str">
            <v>DoPW</v>
          </cell>
        </row>
        <row r="2031">
          <cell r="Z2031" t="str">
            <v>DoPW</v>
          </cell>
        </row>
        <row r="2032">
          <cell r="Z2032" t="str">
            <v>DoPW</v>
          </cell>
        </row>
        <row r="2033">
          <cell r="Z2033" t="str">
            <v>DoPW</v>
          </cell>
        </row>
        <row r="2034">
          <cell r="Z2034" t="str">
            <v>DoPW</v>
          </cell>
        </row>
        <row r="2035">
          <cell r="Z2035" t="str">
            <v>DoPW</v>
          </cell>
        </row>
        <row r="2036">
          <cell r="Z2036" t="str">
            <v>DoPW</v>
          </cell>
        </row>
        <row r="2037">
          <cell r="Z2037" t="str">
            <v>DoPW</v>
          </cell>
        </row>
        <row r="2038">
          <cell r="Z2038" t="str">
            <v>DoPW</v>
          </cell>
        </row>
        <row r="2039">
          <cell r="Z2039" t="str">
            <v>DoPW</v>
          </cell>
        </row>
        <row r="2040">
          <cell r="Z2040" t="str">
            <v>DoPW</v>
          </cell>
        </row>
        <row r="2041">
          <cell r="Z2041" t="str">
            <v>Independent Development Trust</v>
          </cell>
        </row>
        <row r="2042">
          <cell r="Z2042" t="str">
            <v>DoPW</v>
          </cell>
        </row>
        <row r="2043">
          <cell r="Z2043" t="str">
            <v>DoPW</v>
          </cell>
        </row>
        <row r="2044">
          <cell r="Z2044" t="str">
            <v>DoPW</v>
          </cell>
        </row>
        <row r="2045">
          <cell r="Z2045" t="str">
            <v>Coega Development Corporation</v>
          </cell>
        </row>
        <row r="2046">
          <cell r="Z2046" t="str">
            <v>Independent Development Trust</v>
          </cell>
        </row>
        <row r="2047">
          <cell r="Z2047" t="str">
            <v>DoPW</v>
          </cell>
        </row>
        <row r="2048">
          <cell r="Z2048" t="str">
            <v>Ethekwini Municipality</v>
          </cell>
        </row>
        <row r="2049">
          <cell r="Z2049" t="str">
            <v>DoPW</v>
          </cell>
        </row>
        <row r="2050">
          <cell r="Z2050" t="str">
            <v>DoPW</v>
          </cell>
        </row>
        <row r="2051">
          <cell r="Z2051" t="str">
            <v>DoPW</v>
          </cell>
        </row>
        <row r="2052">
          <cell r="Z2052" t="str">
            <v>Independent Development Trust</v>
          </cell>
        </row>
        <row r="2053">
          <cell r="Z2053" t="str">
            <v>DoPW</v>
          </cell>
        </row>
        <row r="2054">
          <cell r="Z2054" t="str">
            <v>Independent Development Trust</v>
          </cell>
        </row>
        <row r="2055">
          <cell r="Z2055" t="str">
            <v>DoPW</v>
          </cell>
        </row>
        <row r="2056">
          <cell r="Z2056" t="str">
            <v>DoPW</v>
          </cell>
        </row>
        <row r="2057">
          <cell r="Z2057" t="str">
            <v>DoPW</v>
          </cell>
        </row>
        <row r="2058">
          <cell r="Z2058" t="str">
            <v>DoPW</v>
          </cell>
        </row>
        <row r="2059">
          <cell r="Z2059" t="str">
            <v>DoPW</v>
          </cell>
        </row>
        <row r="2060">
          <cell r="Z2060" t="str">
            <v>DoPW</v>
          </cell>
        </row>
        <row r="2061">
          <cell r="Z2061" t="str">
            <v>DoPW</v>
          </cell>
        </row>
        <row r="2062">
          <cell r="Z2062" t="str">
            <v>DoPW</v>
          </cell>
        </row>
        <row r="2063">
          <cell r="Z2063" t="str">
            <v>Coega Development Corporation</v>
          </cell>
        </row>
        <row r="2064">
          <cell r="Z2064" t="str">
            <v>Coega Development Corporation</v>
          </cell>
        </row>
        <row r="2065">
          <cell r="Z2065" t="str">
            <v>Independent Development Trust</v>
          </cell>
        </row>
        <row r="2066">
          <cell r="Z2066" t="str">
            <v>Independent Development Trust</v>
          </cell>
        </row>
        <row r="2067">
          <cell r="Z2067" t="str">
            <v>Coega Development Corporation</v>
          </cell>
        </row>
        <row r="2068">
          <cell r="Z2068" t="str">
            <v>Coega Development Corporation</v>
          </cell>
        </row>
        <row r="2069">
          <cell r="Z2069" t="str">
            <v>Coega Development Corporation</v>
          </cell>
        </row>
        <row r="2070">
          <cell r="Z2070" t="str">
            <v>Coega Development Corporation</v>
          </cell>
        </row>
        <row r="2071">
          <cell r="Z2071" t="str">
            <v>Coega Development Corporation</v>
          </cell>
        </row>
        <row r="2072">
          <cell r="Z2072" t="str">
            <v>Coega Development Corporation</v>
          </cell>
        </row>
        <row r="2073">
          <cell r="Z2073" t="str">
            <v>Coega Development Corporation</v>
          </cell>
        </row>
        <row r="2074">
          <cell r="Z2074" t="str">
            <v>Coega Development Corporation</v>
          </cell>
        </row>
        <row r="2075">
          <cell r="Z2075" t="str">
            <v>Coega Development Corporation</v>
          </cell>
        </row>
        <row r="2076">
          <cell r="Z2076" t="str">
            <v>Coega Development Corporation</v>
          </cell>
        </row>
        <row r="2077">
          <cell r="Z2077" t="str">
            <v>Coega Development Corporation</v>
          </cell>
        </row>
        <row r="2078">
          <cell r="Z2078" t="str">
            <v>Coega Development Corporation</v>
          </cell>
        </row>
        <row r="2079">
          <cell r="Z2079" t="str">
            <v>Coega Development Corporation</v>
          </cell>
        </row>
        <row r="2080">
          <cell r="Z2080" t="str">
            <v>DoPW</v>
          </cell>
        </row>
        <row r="2081">
          <cell r="Z2081" t="str">
            <v>Independent Development Trust</v>
          </cell>
        </row>
        <row r="2082">
          <cell r="Z2082" t="str">
            <v>Independent Development Trust</v>
          </cell>
        </row>
        <row r="2083">
          <cell r="Z2083" t="str">
            <v>Independent Development Trust</v>
          </cell>
        </row>
        <row r="2084">
          <cell r="Z2084" t="str">
            <v>Independent Development Trust</v>
          </cell>
        </row>
        <row r="2085">
          <cell r="Z2085" t="str">
            <v>DoPW</v>
          </cell>
        </row>
        <row r="2086">
          <cell r="Z2086" t="str">
            <v>DoPW</v>
          </cell>
        </row>
        <row r="2087">
          <cell r="Z2087" t="str">
            <v>DoPW</v>
          </cell>
        </row>
        <row r="2088">
          <cell r="Z2088" t="str">
            <v>DoPW</v>
          </cell>
        </row>
        <row r="2089">
          <cell r="Z2089" t="str">
            <v>DoPW</v>
          </cell>
        </row>
        <row r="2090">
          <cell r="Z2090" t="str">
            <v>DoPW</v>
          </cell>
        </row>
        <row r="2091">
          <cell r="Z2091" t="str">
            <v>DoPW</v>
          </cell>
        </row>
        <row r="2092">
          <cell r="Z2092" t="str">
            <v>DoPW</v>
          </cell>
        </row>
        <row r="2093">
          <cell r="Z2093" t="str">
            <v>DoPW</v>
          </cell>
        </row>
        <row r="2094">
          <cell r="Z2094" t="str">
            <v>DoPW</v>
          </cell>
        </row>
        <row r="2095">
          <cell r="Z2095" t="str">
            <v>DoPW</v>
          </cell>
        </row>
        <row r="2096">
          <cell r="Z2096" t="str">
            <v>DoPW</v>
          </cell>
        </row>
        <row r="2097">
          <cell r="Z2097" t="str">
            <v>DoPW</v>
          </cell>
        </row>
        <row r="2098">
          <cell r="Z2098" t="str">
            <v>DoPW</v>
          </cell>
        </row>
        <row r="2099">
          <cell r="Z2099" t="str">
            <v>Independent Development Trust</v>
          </cell>
        </row>
        <row r="2100">
          <cell r="Z2100" t="str">
            <v>Coega Development Corporation</v>
          </cell>
        </row>
        <row r="2101">
          <cell r="Z2101" t="str">
            <v>Coega Development Corporation</v>
          </cell>
        </row>
        <row r="2102">
          <cell r="Z2102" t="str">
            <v>DoPW</v>
          </cell>
        </row>
        <row r="2103">
          <cell r="Z2103" t="str">
            <v>Coega Development Corporation</v>
          </cell>
        </row>
        <row r="2104">
          <cell r="Z2104" t="str">
            <v>Independent Development Trust</v>
          </cell>
        </row>
        <row r="2105">
          <cell r="Z2105" t="str">
            <v>Independent Development Trust</v>
          </cell>
        </row>
        <row r="2106">
          <cell r="Z2106" t="str">
            <v>DoPW</v>
          </cell>
        </row>
        <row r="2107">
          <cell r="Z2107" t="str">
            <v>DoPW</v>
          </cell>
        </row>
        <row r="2108">
          <cell r="Z2108" t="str">
            <v>DoPW</v>
          </cell>
        </row>
        <row r="2109">
          <cell r="Z2109" t="str">
            <v>Coega Development Corporation</v>
          </cell>
        </row>
        <row r="2110">
          <cell r="Z2110" t="str">
            <v>Coega Development Corporation</v>
          </cell>
        </row>
        <row r="2111">
          <cell r="Z2111" t="str">
            <v>Coega Development Corporation</v>
          </cell>
        </row>
        <row r="2112">
          <cell r="Z2112" t="str">
            <v>Coega Development Corporation</v>
          </cell>
        </row>
        <row r="2113">
          <cell r="Z2113" t="str">
            <v>DoPW</v>
          </cell>
        </row>
        <row r="2114">
          <cell r="Z2114" t="str">
            <v>DoPW</v>
          </cell>
        </row>
        <row r="2115">
          <cell r="Z2115" t="str">
            <v>Coega Development Corporation</v>
          </cell>
        </row>
        <row r="2116">
          <cell r="Z2116" t="str">
            <v>Coega Development Corporation</v>
          </cell>
        </row>
        <row r="2117">
          <cell r="Z2117" t="str">
            <v>Independent Development Trust</v>
          </cell>
        </row>
        <row r="2118">
          <cell r="Z2118" t="str">
            <v>Independent Development Trust</v>
          </cell>
        </row>
        <row r="2119">
          <cell r="Z2119" t="str">
            <v>Coega Development Corporation</v>
          </cell>
        </row>
        <row r="2120">
          <cell r="Z2120" t="str">
            <v>Independent Development Trust</v>
          </cell>
        </row>
        <row r="2121">
          <cell r="Z2121" t="str">
            <v>DoPW</v>
          </cell>
        </row>
        <row r="2122">
          <cell r="Z2122" t="str">
            <v>DoPW</v>
          </cell>
        </row>
        <row r="2123">
          <cell r="Z2123" t="str">
            <v>DoPW</v>
          </cell>
        </row>
        <row r="2124">
          <cell r="Z2124" t="str">
            <v>DoPW</v>
          </cell>
        </row>
        <row r="2125">
          <cell r="Z2125" t="str">
            <v>DoPW</v>
          </cell>
        </row>
        <row r="2126">
          <cell r="Z2126" t="str">
            <v>DoPW</v>
          </cell>
        </row>
        <row r="2127">
          <cell r="Z2127" t="str">
            <v>DoPW</v>
          </cell>
        </row>
        <row r="2128">
          <cell r="Z2128" t="str">
            <v>DoPW</v>
          </cell>
        </row>
        <row r="2129">
          <cell r="Z2129" t="str">
            <v>DoPW</v>
          </cell>
        </row>
        <row r="2130">
          <cell r="Z2130" t="str">
            <v>DoPW</v>
          </cell>
        </row>
        <row r="2131">
          <cell r="Z2131" t="str">
            <v>DoPW</v>
          </cell>
        </row>
        <row r="2132">
          <cell r="Z2132" t="str">
            <v>DoPW</v>
          </cell>
        </row>
        <row r="2133">
          <cell r="Z2133" t="str">
            <v>DoPW</v>
          </cell>
        </row>
        <row r="2134">
          <cell r="Z2134" t="str">
            <v>DoPW</v>
          </cell>
        </row>
        <row r="2135">
          <cell r="Z2135" t="str">
            <v>DoPW</v>
          </cell>
        </row>
        <row r="2136">
          <cell r="Z2136" t="str">
            <v>DoPW</v>
          </cell>
        </row>
        <row r="2137">
          <cell r="Z2137" t="str">
            <v>DoPW</v>
          </cell>
        </row>
        <row r="2138">
          <cell r="Z2138" t="str">
            <v>DoPW</v>
          </cell>
        </row>
        <row r="2139">
          <cell r="Z2139" t="str">
            <v>DoPW</v>
          </cell>
        </row>
        <row r="2140">
          <cell r="Z2140" t="str">
            <v>DoPW</v>
          </cell>
        </row>
        <row r="2141">
          <cell r="Z2141" t="str">
            <v>DoPW</v>
          </cell>
        </row>
        <row r="2142">
          <cell r="Z2142" t="str">
            <v>DoPW</v>
          </cell>
        </row>
        <row r="2143">
          <cell r="Z2143" t="str">
            <v>DoPW</v>
          </cell>
        </row>
        <row r="2144">
          <cell r="Z2144" t="str">
            <v>DoPW</v>
          </cell>
        </row>
        <row r="2145">
          <cell r="Z2145" t="str">
            <v>DoPW</v>
          </cell>
        </row>
        <row r="2146">
          <cell r="Z2146" t="str">
            <v>DoPW</v>
          </cell>
        </row>
        <row r="2147">
          <cell r="Z2147" t="str">
            <v>DoPW</v>
          </cell>
        </row>
        <row r="2148">
          <cell r="Z2148" t="str">
            <v>DoPW</v>
          </cell>
        </row>
        <row r="2149">
          <cell r="Z2149" t="str">
            <v>DoPW</v>
          </cell>
        </row>
        <row r="2150">
          <cell r="Z2150" t="str">
            <v>DoPW</v>
          </cell>
        </row>
        <row r="2151">
          <cell r="Z2151" t="str">
            <v>DoPW</v>
          </cell>
        </row>
        <row r="2152">
          <cell r="Z2152" t="str">
            <v>DoPW</v>
          </cell>
        </row>
        <row r="2153">
          <cell r="Z2153" t="str">
            <v>Coega Development Corporation</v>
          </cell>
        </row>
        <row r="2154">
          <cell r="Z2154" t="str">
            <v>Independent Development Trust</v>
          </cell>
        </row>
        <row r="2155">
          <cell r="Z2155" t="str">
            <v>Coega Development Corporation</v>
          </cell>
        </row>
        <row r="2156">
          <cell r="Z2156" t="str">
            <v>Coega Development Corporation</v>
          </cell>
        </row>
        <row r="2157">
          <cell r="Z2157" t="str">
            <v>Coega Development Corporation</v>
          </cell>
        </row>
        <row r="2158">
          <cell r="Z2158" t="str">
            <v>Coega Development Corporation</v>
          </cell>
        </row>
        <row r="2159">
          <cell r="Z2159" t="str">
            <v>DoPW</v>
          </cell>
        </row>
        <row r="2160">
          <cell r="Z2160" t="str">
            <v>Coega Development Corporation</v>
          </cell>
        </row>
        <row r="2161">
          <cell r="Z2161" t="str">
            <v>Coega Development Corporation</v>
          </cell>
        </row>
        <row r="2162">
          <cell r="Z2162" t="str">
            <v>Coega Development Corporation</v>
          </cell>
        </row>
        <row r="2163">
          <cell r="Z2163" t="str">
            <v>Coega Development Corporation</v>
          </cell>
        </row>
        <row r="2164">
          <cell r="Z2164" t="str">
            <v>DoPW</v>
          </cell>
        </row>
        <row r="2165">
          <cell r="Z2165" t="str">
            <v>Independent Development Trust</v>
          </cell>
        </row>
        <row r="2166">
          <cell r="Z2166" t="str">
            <v>Coega Development Corporation</v>
          </cell>
        </row>
        <row r="2167">
          <cell r="Z2167" t="str">
            <v>DoPW</v>
          </cell>
        </row>
        <row r="2168">
          <cell r="Z2168" t="str">
            <v>Coega Development Corporation</v>
          </cell>
        </row>
        <row r="2169">
          <cell r="Z2169" t="str">
            <v>Coega Development Corporation</v>
          </cell>
        </row>
        <row r="2170">
          <cell r="Z2170" t="str">
            <v>Coega Development Corporation</v>
          </cell>
        </row>
        <row r="2171">
          <cell r="Z2171" t="str">
            <v>DoPW</v>
          </cell>
        </row>
        <row r="2172">
          <cell r="Z2172" t="str">
            <v>Coega Development Corporation</v>
          </cell>
        </row>
        <row r="2173">
          <cell r="Z2173" t="str">
            <v>DoPW</v>
          </cell>
        </row>
        <row r="2174">
          <cell r="Z2174" t="str">
            <v>Independent Development Trust</v>
          </cell>
        </row>
        <row r="2175">
          <cell r="Z2175" t="str">
            <v>Independent Development Trust</v>
          </cell>
        </row>
        <row r="2176">
          <cell r="Z2176" t="str">
            <v>Independent Development Trust</v>
          </cell>
        </row>
        <row r="2177">
          <cell r="Z2177" t="str">
            <v>DoPW</v>
          </cell>
        </row>
        <row r="2178">
          <cell r="Z2178" t="str">
            <v>DoPW</v>
          </cell>
        </row>
        <row r="2179">
          <cell r="Z2179" t="str">
            <v>DoPW</v>
          </cell>
        </row>
        <row r="2180">
          <cell r="Z2180" t="str">
            <v>Coega Development Corporation</v>
          </cell>
        </row>
        <row r="2181">
          <cell r="Z2181" t="str">
            <v>DoPW</v>
          </cell>
        </row>
        <row r="2182">
          <cell r="Z2182" t="str">
            <v>DoPW</v>
          </cell>
        </row>
        <row r="2183">
          <cell r="Z2183" t="str">
            <v>DoPW</v>
          </cell>
        </row>
        <row r="2184">
          <cell r="Z2184" t="str">
            <v>DoPW</v>
          </cell>
        </row>
        <row r="2185">
          <cell r="Z2185" t="str">
            <v>DoPW</v>
          </cell>
        </row>
        <row r="2186">
          <cell r="Z2186" t="str">
            <v>DoPW</v>
          </cell>
        </row>
        <row r="2187">
          <cell r="Z2187" t="str">
            <v>DoPW</v>
          </cell>
        </row>
        <row r="2188">
          <cell r="Z2188" t="str">
            <v>DoPW</v>
          </cell>
        </row>
        <row r="2189">
          <cell r="Z2189" t="str">
            <v>Coega Development Corporation</v>
          </cell>
        </row>
        <row r="2190">
          <cell r="Z2190" t="str">
            <v>Coega Development Corporation</v>
          </cell>
        </row>
        <row r="2191">
          <cell r="Z2191" t="str">
            <v>Coega Development Corporation</v>
          </cell>
        </row>
        <row r="2192">
          <cell r="Z2192" t="str">
            <v>Coega Development Corporation</v>
          </cell>
        </row>
        <row r="2193">
          <cell r="Z2193" t="str">
            <v>DoPW</v>
          </cell>
        </row>
        <row r="2194">
          <cell r="Z2194" t="str">
            <v>DoPW</v>
          </cell>
        </row>
        <row r="2195">
          <cell r="Z2195" t="str">
            <v>DoPW</v>
          </cell>
        </row>
        <row r="2196">
          <cell r="Z2196" t="str">
            <v>DoPW</v>
          </cell>
        </row>
        <row r="2197">
          <cell r="Z2197" t="str">
            <v>DoPW</v>
          </cell>
        </row>
        <row r="2198">
          <cell r="Z2198" t="str">
            <v>DoPW</v>
          </cell>
        </row>
        <row r="2199">
          <cell r="Z2199" t="str">
            <v>Coega Development Corporation</v>
          </cell>
        </row>
        <row r="2200">
          <cell r="Z2200" t="str">
            <v>Coega Development Corporation</v>
          </cell>
        </row>
        <row r="2201">
          <cell r="Z2201" t="str">
            <v>Coega Development Corporation</v>
          </cell>
        </row>
        <row r="2202">
          <cell r="Z2202" t="str">
            <v>Coega Development Corporation</v>
          </cell>
        </row>
        <row r="2203">
          <cell r="Z2203" t="str">
            <v>Coega Development Corporation</v>
          </cell>
        </row>
        <row r="2204">
          <cell r="Z2204" t="str">
            <v>Coega Development Corporation</v>
          </cell>
        </row>
        <row r="2205">
          <cell r="Z2205" t="str">
            <v>DoPW</v>
          </cell>
        </row>
        <row r="2206">
          <cell r="Z2206" t="str">
            <v>DoPW</v>
          </cell>
        </row>
        <row r="2207">
          <cell r="Z2207" t="str">
            <v>DoPW</v>
          </cell>
        </row>
        <row r="2208">
          <cell r="Z2208" t="str">
            <v>Coega Development Corporation</v>
          </cell>
        </row>
        <row r="2209">
          <cell r="Z2209" t="str">
            <v>DoPW</v>
          </cell>
        </row>
        <row r="2210">
          <cell r="Z2210" t="str">
            <v>Coega Development Corporation</v>
          </cell>
        </row>
        <row r="2211">
          <cell r="Z2211" t="str">
            <v>DoPW</v>
          </cell>
        </row>
        <row r="2212">
          <cell r="Z2212" t="str">
            <v>DoPW</v>
          </cell>
        </row>
        <row r="2213">
          <cell r="Z2213" t="str">
            <v>DoPW</v>
          </cell>
        </row>
        <row r="2214">
          <cell r="Z2214" t="str">
            <v>DoPW</v>
          </cell>
        </row>
        <row r="2215">
          <cell r="Z2215" t="str">
            <v>DoPW</v>
          </cell>
        </row>
        <row r="2216">
          <cell r="Z2216" t="str">
            <v>DoPW</v>
          </cell>
        </row>
        <row r="2217">
          <cell r="Z2217" t="str">
            <v>DoPW</v>
          </cell>
        </row>
        <row r="2218">
          <cell r="Z2218" t="str">
            <v>DoPW</v>
          </cell>
        </row>
        <row r="2219">
          <cell r="Z2219" t="str">
            <v>DoPW</v>
          </cell>
        </row>
        <row r="2220">
          <cell r="Z2220" t="str">
            <v>DoPW</v>
          </cell>
        </row>
        <row r="2221">
          <cell r="Z2221" t="str">
            <v>DoPW</v>
          </cell>
        </row>
        <row r="2222">
          <cell r="Z2222" t="str">
            <v>DoPW</v>
          </cell>
        </row>
        <row r="2223">
          <cell r="Z2223" t="str">
            <v>DoPW</v>
          </cell>
        </row>
        <row r="2224">
          <cell r="Z2224" t="str">
            <v>Independent Development Trust</v>
          </cell>
        </row>
        <row r="2225">
          <cell r="Z2225" t="str">
            <v>Independent Development Trust</v>
          </cell>
        </row>
        <row r="2226">
          <cell r="Z2226" t="str">
            <v>Independent Development Trust</v>
          </cell>
        </row>
        <row r="2227">
          <cell r="Z2227" t="str">
            <v>DoPW</v>
          </cell>
        </row>
        <row r="2228">
          <cell r="Z2228" t="str">
            <v>Ethekwini Municipality</v>
          </cell>
        </row>
        <row r="2229">
          <cell r="Z2229" t="str">
            <v>DoPW</v>
          </cell>
        </row>
        <row r="2230">
          <cell r="Z2230" t="str">
            <v>DoPW</v>
          </cell>
        </row>
        <row r="2231">
          <cell r="Z2231" t="str">
            <v>DoPW</v>
          </cell>
        </row>
        <row r="2232">
          <cell r="Z2232" t="str">
            <v>Ethekwini Municipality</v>
          </cell>
        </row>
        <row r="2233">
          <cell r="Z2233" t="str">
            <v>DoPW</v>
          </cell>
        </row>
        <row r="2234">
          <cell r="Z2234" t="str">
            <v>DoPW</v>
          </cell>
        </row>
        <row r="2235">
          <cell r="Z2235" t="str">
            <v>DoPW</v>
          </cell>
        </row>
        <row r="2236">
          <cell r="Z2236" t="str">
            <v>DoPW</v>
          </cell>
        </row>
        <row r="2237">
          <cell r="Z2237" t="str">
            <v>DoPW</v>
          </cell>
        </row>
        <row r="2238">
          <cell r="Z2238" t="str">
            <v>DoPW</v>
          </cell>
        </row>
        <row r="2239">
          <cell r="Z2239" t="str">
            <v>DoPW</v>
          </cell>
        </row>
        <row r="2240">
          <cell r="Z2240" t="str">
            <v>DoPW</v>
          </cell>
        </row>
        <row r="2241">
          <cell r="Z2241" t="str">
            <v>DoPW</v>
          </cell>
        </row>
        <row r="2242">
          <cell r="Z2242" t="str">
            <v>DoPW</v>
          </cell>
        </row>
        <row r="2243">
          <cell r="Z2243" t="str">
            <v>DoPW</v>
          </cell>
        </row>
        <row r="2244">
          <cell r="Z2244" t="str">
            <v>DoPW</v>
          </cell>
        </row>
        <row r="2245">
          <cell r="Z2245" t="str">
            <v>DoPW</v>
          </cell>
        </row>
        <row r="2246">
          <cell r="Z2246" t="str">
            <v>DoPW</v>
          </cell>
        </row>
        <row r="2247">
          <cell r="Z2247" t="str">
            <v>DoPW</v>
          </cell>
        </row>
        <row r="2248">
          <cell r="Z2248" t="str">
            <v>DoPW</v>
          </cell>
        </row>
        <row r="2249">
          <cell r="Z2249" t="str">
            <v>DoPW</v>
          </cell>
        </row>
        <row r="2250">
          <cell r="Z2250" t="str">
            <v>DoPW</v>
          </cell>
        </row>
        <row r="2251">
          <cell r="Z2251" t="str">
            <v>DoPW</v>
          </cell>
        </row>
        <row r="2252">
          <cell r="Z2252" t="str">
            <v>DoPW</v>
          </cell>
        </row>
        <row r="2253">
          <cell r="Z2253" t="str">
            <v>DoPW</v>
          </cell>
        </row>
        <row r="2254">
          <cell r="Z2254" t="str">
            <v>DoPW</v>
          </cell>
        </row>
        <row r="2255">
          <cell r="Z2255" t="str">
            <v>DoPW</v>
          </cell>
        </row>
        <row r="2256">
          <cell r="Z2256" t="str">
            <v>DoPW</v>
          </cell>
        </row>
        <row r="2257">
          <cell r="Z2257" t="str">
            <v>DoPW</v>
          </cell>
        </row>
        <row r="2258">
          <cell r="Z2258" t="str">
            <v>Coega Development Corporation</v>
          </cell>
        </row>
        <row r="2259">
          <cell r="Z2259" t="str">
            <v>Coega Development Corporation</v>
          </cell>
        </row>
        <row r="2260">
          <cell r="Z2260" t="str">
            <v>Coega Development Corporation</v>
          </cell>
        </row>
        <row r="2261">
          <cell r="Z2261" t="str">
            <v>Coega Development Corporation</v>
          </cell>
        </row>
        <row r="2262">
          <cell r="Z2262" t="str">
            <v>Coega Development Corporation</v>
          </cell>
        </row>
        <row r="2263">
          <cell r="Z2263" t="str">
            <v>Coega Development Corporation</v>
          </cell>
        </row>
        <row r="2264">
          <cell r="Z2264" t="str">
            <v>Coega Development Corporation</v>
          </cell>
        </row>
        <row r="2265">
          <cell r="Z2265" t="str">
            <v>DoPW</v>
          </cell>
        </row>
        <row r="2266">
          <cell r="Z2266" t="str">
            <v>Independent Development Trust</v>
          </cell>
        </row>
        <row r="2267">
          <cell r="Z2267" t="str">
            <v>DoPW</v>
          </cell>
        </row>
        <row r="2268">
          <cell r="Z2268" t="str">
            <v>Coega Development Corporation</v>
          </cell>
        </row>
        <row r="2269">
          <cell r="Z2269" t="str">
            <v>Coega Development Corporation</v>
          </cell>
        </row>
        <row r="2270">
          <cell r="Z2270" t="str">
            <v>Independent Development Trust</v>
          </cell>
        </row>
        <row r="2271">
          <cell r="Z2271" t="str">
            <v>Coega Development Corporation</v>
          </cell>
        </row>
        <row r="2272">
          <cell r="Z2272" t="str">
            <v>DoPW</v>
          </cell>
        </row>
        <row r="2273">
          <cell r="Z2273" t="str">
            <v>DoPW</v>
          </cell>
        </row>
        <row r="2274">
          <cell r="Z2274" t="str">
            <v>Independent Development Trust</v>
          </cell>
        </row>
        <row r="2275">
          <cell r="Z2275" t="str">
            <v>DoPW</v>
          </cell>
        </row>
        <row r="2276">
          <cell r="Z2276" t="str">
            <v>DoPW</v>
          </cell>
        </row>
        <row r="2277">
          <cell r="Z2277" t="str">
            <v>DoPW</v>
          </cell>
        </row>
        <row r="2278">
          <cell r="Z2278" t="str">
            <v>DoPW</v>
          </cell>
        </row>
        <row r="2279">
          <cell r="Z2279" t="str">
            <v>DoPW</v>
          </cell>
        </row>
        <row r="2280">
          <cell r="Z2280" t="str">
            <v>DoPW</v>
          </cell>
        </row>
        <row r="2281">
          <cell r="Z2281" t="str">
            <v>DoPW</v>
          </cell>
        </row>
        <row r="2282">
          <cell r="Z2282" t="str">
            <v>DoPW</v>
          </cell>
        </row>
        <row r="2283">
          <cell r="Z2283" t="str">
            <v>DoPW</v>
          </cell>
        </row>
        <row r="2284">
          <cell r="Z2284" t="str">
            <v>DoPW</v>
          </cell>
        </row>
        <row r="2285">
          <cell r="Z2285" t="str">
            <v>DoPW</v>
          </cell>
        </row>
        <row r="2286">
          <cell r="Z2286" t="str">
            <v>DoPW</v>
          </cell>
        </row>
        <row r="2287">
          <cell r="Z2287" t="str">
            <v>DoPW</v>
          </cell>
        </row>
        <row r="2288">
          <cell r="Z2288" t="str">
            <v>DoPW</v>
          </cell>
        </row>
        <row r="2289">
          <cell r="Z2289" t="str">
            <v>DoPW</v>
          </cell>
        </row>
        <row r="2290">
          <cell r="Z2290" t="str">
            <v>DoPW</v>
          </cell>
        </row>
        <row r="2291">
          <cell r="Z2291" t="str">
            <v>DoPW</v>
          </cell>
        </row>
        <row r="2292">
          <cell r="Z2292" t="str">
            <v>DoPW</v>
          </cell>
        </row>
        <row r="2293">
          <cell r="Z2293" t="str">
            <v>DoPW</v>
          </cell>
        </row>
        <row r="2294">
          <cell r="Z2294" t="str">
            <v>DoPW</v>
          </cell>
        </row>
        <row r="2295">
          <cell r="Z2295" t="str">
            <v>DoPW</v>
          </cell>
        </row>
        <row r="2296">
          <cell r="Z2296" t="str">
            <v>DoPW</v>
          </cell>
        </row>
        <row r="2297">
          <cell r="Z2297" t="str">
            <v>DoPW</v>
          </cell>
        </row>
        <row r="2298">
          <cell r="Z2298" t="str">
            <v>DoPW</v>
          </cell>
        </row>
        <row r="2299">
          <cell r="Z2299" t="str">
            <v>DoPW</v>
          </cell>
        </row>
        <row r="2300">
          <cell r="Z2300" t="str">
            <v>DoPW</v>
          </cell>
        </row>
        <row r="2301">
          <cell r="Z2301" t="str">
            <v>DoPW</v>
          </cell>
        </row>
        <row r="2302">
          <cell r="Z2302" t="str">
            <v>DoPW</v>
          </cell>
        </row>
        <row r="2303">
          <cell r="Z2303" t="str">
            <v>DoPW</v>
          </cell>
        </row>
        <row r="2304">
          <cell r="Z2304" t="str">
            <v>DoPW</v>
          </cell>
        </row>
        <row r="2305">
          <cell r="Z2305" t="str">
            <v>DoPW</v>
          </cell>
        </row>
        <row r="2306">
          <cell r="Z2306" t="str">
            <v>DoPW</v>
          </cell>
        </row>
        <row r="2307">
          <cell r="Z2307" t="str">
            <v>DoPW</v>
          </cell>
        </row>
        <row r="2308">
          <cell r="Z2308" t="str">
            <v>DoPW</v>
          </cell>
        </row>
        <row r="2309">
          <cell r="Z2309" t="str">
            <v>DoPW</v>
          </cell>
        </row>
        <row r="2310">
          <cell r="Z2310" t="str">
            <v>Coega Development Corporation</v>
          </cell>
        </row>
        <row r="2311">
          <cell r="Z2311" t="str">
            <v>DoPW</v>
          </cell>
        </row>
        <row r="2312">
          <cell r="Z2312" t="str">
            <v>Coega Development Corporation</v>
          </cell>
        </row>
        <row r="2313">
          <cell r="Z2313" t="str">
            <v>DoPW</v>
          </cell>
        </row>
        <row r="2314">
          <cell r="Z2314" t="str">
            <v>Coega Development Corporation</v>
          </cell>
        </row>
        <row r="2315">
          <cell r="Z2315" t="str">
            <v>Coega Development Corporation</v>
          </cell>
        </row>
        <row r="2316">
          <cell r="Z2316" t="str">
            <v>DoPW</v>
          </cell>
        </row>
        <row r="2317">
          <cell r="Z2317" t="str">
            <v>Coega Development Corporation</v>
          </cell>
        </row>
        <row r="2318">
          <cell r="Z2318" t="str">
            <v>Independent Development Trust</v>
          </cell>
        </row>
        <row r="2319">
          <cell r="Z2319" t="str">
            <v>DoPW</v>
          </cell>
        </row>
        <row r="2320">
          <cell r="Z2320" t="str">
            <v>DoPW</v>
          </cell>
        </row>
        <row r="2321">
          <cell r="Z2321" t="str">
            <v>Independent Development Trust</v>
          </cell>
        </row>
        <row r="2322">
          <cell r="Z2322" t="str">
            <v>DoPW</v>
          </cell>
        </row>
        <row r="2323">
          <cell r="Z2323" t="str">
            <v>DoPW</v>
          </cell>
        </row>
        <row r="2324">
          <cell r="Z2324" t="str">
            <v>Independent Development Trust</v>
          </cell>
        </row>
        <row r="2325">
          <cell r="Z2325" t="str">
            <v>Independent Development Trust</v>
          </cell>
        </row>
        <row r="2326">
          <cell r="Z2326" t="str">
            <v>DoPW</v>
          </cell>
        </row>
        <row r="2327">
          <cell r="Z2327" t="str">
            <v>DoPW</v>
          </cell>
        </row>
        <row r="2328">
          <cell r="Z2328" t="str">
            <v>DoPW</v>
          </cell>
        </row>
        <row r="2329">
          <cell r="Z2329" t="str">
            <v>DoPW</v>
          </cell>
        </row>
        <row r="2330">
          <cell r="Z2330" t="str">
            <v>DoPW</v>
          </cell>
        </row>
        <row r="2331">
          <cell r="Z2331" t="str">
            <v>DoPW</v>
          </cell>
        </row>
        <row r="2332">
          <cell r="Z2332" t="str">
            <v>DoPW</v>
          </cell>
        </row>
        <row r="2333">
          <cell r="Z2333" t="str">
            <v>DoPW</v>
          </cell>
        </row>
        <row r="2334">
          <cell r="Z2334" t="str">
            <v>DoPW</v>
          </cell>
        </row>
        <row r="2335">
          <cell r="Z2335" t="str">
            <v>DoPW</v>
          </cell>
        </row>
        <row r="2336">
          <cell r="Z2336" t="str">
            <v>DoPW</v>
          </cell>
        </row>
        <row r="2337">
          <cell r="Z2337" t="str">
            <v>DoPW</v>
          </cell>
        </row>
        <row r="2338">
          <cell r="Z2338" t="str">
            <v>DoPW</v>
          </cell>
        </row>
        <row r="2339">
          <cell r="Z2339" t="str">
            <v>DoPW</v>
          </cell>
        </row>
        <row r="2340">
          <cell r="Z2340" t="str">
            <v>DoPW</v>
          </cell>
        </row>
        <row r="2341">
          <cell r="Z2341" t="str">
            <v>DoPW</v>
          </cell>
        </row>
        <row r="2342">
          <cell r="Z2342" t="str">
            <v>DoPW</v>
          </cell>
        </row>
        <row r="2343">
          <cell r="Z2343" t="str">
            <v>DoPW</v>
          </cell>
        </row>
        <row r="2344">
          <cell r="Z2344" t="str">
            <v>DoPW</v>
          </cell>
        </row>
        <row r="2345">
          <cell r="Z2345" t="str">
            <v>DoPW</v>
          </cell>
        </row>
        <row r="2346">
          <cell r="Z2346" t="str">
            <v>DoPW</v>
          </cell>
        </row>
        <row r="2347">
          <cell r="Z2347" t="str">
            <v>Coega Development Corporation</v>
          </cell>
        </row>
        <row r="2348">
          <cell r="Z2348" t="str">
            <v>Coega Development Corporation</v>
          </cell>
        </row>
        <row r="2349">
          <cell r="Z2349" t="str">
            <v>Coega Development Corporation</v>
          </cell>
        </row>
        <row r="2350">
          <cell r="Z2350" t="str">
            <v>Coega Development Corporation</v>
          </cell>
        </row>
        <row r="2351">
          <cell r="Z2351" t="str">
            <v>Coega Development Corporation</v>
          </cell>
        </row>
        <row r="2352">
          <cell r="Z2352" t="str">
            <v>Coega Development Corporation</v>
          </cell>
        </row>
        <row r="2353">
          <cell r="Z2353" t="str">
            <v>DoPW</v>
          </cell>
        </row>
        <row r="2354">
          <cell r="Z2354" t="str">
            <v>DoPW</v>
          </cell>
        </row>
        <row r="2355">
          <cell r="Z2355" t="str">
            <v>DoPW</v>
          </cell>
        </row>
        <row r="2356">
          <cell r="Z2356" t="str">
            <v>DoPW</v>
          </cell>
        </row>
        <row r="2357">
          <cell r="Z2357" t="str">
            <v>DoPW</v>
          </cell>
        </row>
        <row r="2358">
          <cell r="Z2358" t="str">
            <v>DoPW</v>
          </cell>
        </row>
        <row r="2359">
          <cell r="Z2359" t="str">
            <v>DoPW</v>
          </cell>
        </row>
        <row r="2360">
          <cell r="Z2360" t="str">
            <v>DoPW</v>
          </cell>
        </row>
        <row r="2361">
          <cell r="Z2361" t="str">
            <v>DoPW</v>
          </cell>
        </row>
        <row r="2362">
          <cell r="Z2362" t="str">
            <v>DoPW</v>
          </cell>
        </row>
        <row r="2363">
          <cell r="Z2363" t="str">
            <v>DoPW</v>
          </cell>
        </row>
        <row r="2364">
          <cell r="Z2364" t="str">
            <v>DoPW</v>
          </cell>
        </row>
        <row r="2365">
          <cell r="Z2365" t="str">
            <v>DoPW</v>
          </cell>
        </row>
        <row r="2366">
          <cell r="Z2366" t="str">
            <v>DoPW</v>
          </cell>
        </row>
        <row r="2367">
          <cell r="Z2367" t="str">
            <v>DoPW</v>
          </cell>
        </row>
        <row r="2368">
          <cell r="Z2368" t="str">
            <v>DoPW</v>
          </cell>
        </row>
        <row r="2369">
          <cell r="Z2369" t="str">
            <v>DoPW</v>
          </cell>
        </row>
        <row r="2370">
          <cell r="Z2370" t="str">
            <v>DoPW</v>
          </cell>
        </row>
        <row r="2371">
          <cell r="Z2371" t="str">
            <v>DoPW</v>
          </cell>
        </row>
        <row r="2372">
          <cell r="Z2372" t="str">
            <v>Coega Development Corporation</v>
          </cell>
        </row>
        <row r="2373">
          <cell r="Z2373" t="str">
            <v>DoPW</v>
          </cell>
        </row>
        <row r="2374">
          <cell r="Z2374" t="str">
            <v>Coega Development Corporation</v>
          </cell>
        </row>
        <row r="2375">
          <cell r="Z2375" t="str">
            <v>DoPW</v>
          </cell>
        </row>
        <row r="2376">
          <cell r="Z2376" t="str">
            <v>DoPW</v>
          </cell>
        </row>
        <row r="2377">
          <cell r="Z2377" t="str">
            <v>DoPW</v>
          </cell>
        </row>
        <row r="2378">
          <cell r="Z2378" t="str">
            <v>Coega Development Corporation</v>
          </cell>
        </row>
        <row r="2379">
          <cell r="Z2379" t="str">
            <v>DoPW</v>
          </cell>
        </row>
        <row r="2380">
          <cell r="Z2380" t="str">
            <v>DoPW</v>
          </cell>
        </row>
        <row r="2381">
          <cell r="Z2381" t="str">
            <v>DoPW</v>
          </cell>
        </row>
        <row r="2382">
          <cell r="Z2382" t="str">
            <v>DoPW</v>
          </cell>
        </row>
        <row r="2383">
          <cell r="Z2383" t="str">
            <v>DoPW</v>
          </cell>
        </row>
        <row r="2384">
          <cell r="Z2384" t="str">
            <v>DoPW</v>
          </cell>
        </row>
        <row r="2385">
          <cell r="Z2385" t="str">
            <v>DoPW</v>
          </cell>
        </row>
        <row r="2386">
          <cell r="Z2386" t="str">
            <v>DoPW</v>
          </cell>
        </row>
        <row r="2387">
          <cell r="Z2387" t="str">
            <v>Coega Development Corporation</v>
          </cell>
        </row>
        <row r="2388">
          <cell r="Z2388" t="str">
            <v>Coega Development Corporation</v>
          </cell>
        </row>
        <row r="2389">
          <cell r="Z2389" t="str">
            <v>DoPW</v>
          </cell>
        </row>
        <row r="2390">
          <cell r="Z2390" t="str">
            <v>DoPW</v>
          </cell>
        </row>
        <row r="2391">
          <cell r="Z2391" t="str">
            <v>DoPW</v>
          </cell>
        </row>
        <row r="2392">
          <cell r="Z2392" t="str">
            <v>Coega Development Corporation</v>
          </cell>
        </row>
        <row r="2393">
          <cell r="Z2393" t="str">
            <v>DoPW</v>
          </cell>
        </row>
        <row r="2394">
          <cell r="Z2394" t="str">
            <v>DoPW</v>
          </cell>
        </row>
        <row r="2395">
          <cell r="Z2395" t="str">
            <v>DoPW</v>
          </cell>
        </row>
        <row r="2396">
          <cell r="Z2396" t="str">
            <v>DoPW</v>
          </cell>
        </row>
        <row r="2397">
          <cell r="Z2397" t="str">
            <v>DoPW</v>
          </cell>
        </row>
        <row r="2398">
          <cell r="Z2398" t="str">
            <v>DoPW</v>
          </cell>
        </row>
        <row r="2399">
          <cell r="Z2399" t="str">
            <v>DoPW</v>
          </cell>
        </row>
        <row r="2400">
          <cell r="Z2400" t="str">
            <v>DoPW</v>
          </cell>
        </row>
        <row r="2401">
          <cell r="Z2401" t="str">
            <v>DoPW</v>
          </cell>
        </row>
        <row r="2402">
          <cell r="Z2402" t="str">
            <v>DoPW</v>
          </cell>
        </row>
        <row r="2403">
          <cell r="Z2403" t="str">
            <v>DoPW</v>
          </cell>
        </row>
        <row r="2404">
          <cell r="Z2404" t="str">
            <v>DoPW</v>
          </cell>
        </row>
        <row r="2405">
          <cell r="Z2405" t="str">
            <v>DoPW</v>
          </cell>
        </row>
        <row r="2406">
          <cell r="Z2406" t="str">
            <v>DoPW</v>
          </cell>
        </row>
        <row r="2407">
          <cell r="Z2407" t="str">
            <v>DoPW</v>
          </cell>
        </row>
        <row r="2408">
          <cell r="Z2408" t="str">
            <v>DoPW</v>
          </cell>
        </row>
        <row r="2409">
          <cell r="Z2409" t="str">
            <v>DoPW</v>
          </cell>
        </row>
        <row r="2410">
          <cell r="Z2410" t="str">
            <v>DoPW</v>
          </cell>
        </row>
        <row r="2411">
          <cell r="Z2411" t="str">
            <v>DoPW</v>
          </cell>
        </row>
        <row r="2412">
          <cell r="Z2412" t="str">
            <v>DoPW</v>
          </cell>
        </row>
        <row r="2413">
          <cell r="Z2413" t="str">
            <v>DoPW</v>
          </cell>
        </row>
        <row r="2414">
          <cell r="Z2414" t="str">
            <v>DoPW</v>
          </cell>
        </row>
        <row r="2415">
          <cell r="Z2415" t="str">
            <v>DoPW</v>
          </cell>
        </row>
        <row r="2416">
          <cell r="Z2416" t="str">
            <v>DoPW</v>
          </cell>
        </row>
        <row r="2417">
          <cell r="Z2417" t="str">
            <v>DoPW</v>
          </cell>
        </row>
        <row r="2418">
          <cell r="Z2418" t="str">
            <v>DoPW</v>
          </cell>
        </row>
        <row r="2419">
          <cell r="Z2419" t="str">
            <v>DoPW</v>
          </cell>
        </row>
        <row r="2420">
          <cell r="Z2420" t="str">
            <v>DoPW</v>
          </cell>
        </row>
        <row r="2421">
          <cell r="Z2421" t="str">
            <v>DoPW</v>
          </cell>
        </row>
        <row r="2422">
          <cell r="Z2422" t="str">
            <v>DoPW</v>
          </cell>
        </row>
        <row r="2423">
          <cell r="Z2423" t="str">
            <v>DoPW</v>
          </cell>
        </row>
        <row r="2424">
          <cell r="Z2424" t="str">
            <v>DoPW</v>
          </cell>
        </row>
        <row r="2425">
          <cell r="Z2425" t="str">
            <v>DoPW</v>
          </cell>
        </row>
        <row r="2426">
          <cell r="Z2426" t="str">
            <v>DoPW</v>
          </cell>
        </row>
        <row r="2427">
          <cell r="Z2427" t="str">
            <v>DoPW</v>
          </cell>
        </row>
        <row r="2428">
          <cell r="Z2428" t="str">
            <v>DoPW</v>
          </cell>
        </row>
        <row r="2429">
          <cell r="Z2429" t="str">
            <v>DoPW</v>
          </cell>
        </row>
        <row r="2430">
          <cell r="Z2430" t="str">
            <v>DoPW</v>
          </cell>
        </row>
        <row r="2431">
          <cell r="Z2431" t="str">
            <v>DoPW</v>
          </cell>
        </row>
        <row r="2432">
          <cell r="Z2432" t="str">
            <v>DoPW</v>
          </cell>
        </row>
        <row r="2433">
          <cell r="Z2433" t="str">
            <v>DoPW</v>
          </cell>
        </row>
        <row r="2434">
          <cell r="Z2434" t="str">
            <v>DoPW</v>
          </cell>
        </row>
        <row r="2435">
          <cell r="Z2435" t="str">
            <v>DoPW</v>
          </cell>
        </row>
        <row r="2436">
          <cell r="Z2436" t="str">
            <v>DoPW</v>
          </cell>
        </row>
        <row r="2437">
          <cell r="Z2437" t="str">
            <v>DoPW</v>
          </cell>
        </row>
        <row r="2438">
          <cell r="Z2438" t="str">
            <v>DoPW</v>
          </cell>
        </row>
        <row r="2439">
          <cell r="Z2439" t="str">
            <v>DoPW</v>
          </cell>
        </row>
        <row r="2440">
          <cell r="Z2440" t="str">
            <v>DoPW</v>
          </cell>
        </row>
        <row r="2441">
          <cell r="Z2441" t="str">
            <v>DoPW</v>
          </cell>
        </row>
        <row r="2442">
          <cell r="Z2442" t="str">
            <v>DoPW</v>
          </cell>
        </row>
        <row r="2443">
          <cell r="Z2443" t="str">
            <v>Coega Development Corporation</v>
          </cell>
        </row>
        <row r="2444">
          <cell r="Z2444" t="str">
            <v>Coega Development Corporation</v>
          </cell>
        </row>
        <row r="2445">
          <cell r="Z2445" t="str">
            <v>Coega Development Corporation</v>
          </cell>
        </row>
        <row r="2446">
          <cell r="Z2446" t="str">
            <v>Coega Development Corporation</v>
          </cell>
        </row>
        <row r="2447">
          <cell r="Z2447" t="str">
            <v>Independent Development Trust</v>
          </cell>
        </row>
        <row r="2448">
          <cell r="Z2448" t="str">
            <v>Various</v>
          </cell>
        </row>
        <row r="2449">
          <cell r="Z2449" t="str">
            <v>Coega Development Corporation</v>
          </cell>
        </row>
        <row r="2450">
          <cell r="Z2450" t="str">
            <v>Coega Development Corporation</v>
          </cell>
        </row>
        <row r="2451">
          <cell r="Z2451" t="str">
            <v>DoPW</v>
          </cell>
        </row>
        <row r="2452">
          <cell r="Z2452" t="str">
            <v>DoPW</v>
          </cell>
        </row>
        <row r="2453">
          <cell r="Z2453" t="str">
            <v>DoPW</v>
          </cell>
        </row>
        <row r="2454">
          <cell r="Z2454" t="str">
            <v>DoPW</v>
          </cell>
        </row>
        <row r="2455">
          <cell r="Z2455" t="str">
            <v>DoPW</v>
          </cell>
        </row>
        <row r="2456">
          <cell r="Z2456" t="str">
            <v>DoPW</v>
          </cell>
        </row>
        <row r="2457">
          <cell r="Z2457" t="str">
            <v>Independent Development Trust</v>
          </cell>
        </row>
        <row r="2458">
          <cell r="Z2458" t="str">
            <v>DoPW</v>
          </cell>
        </row>
        <row r="2459">
          <cell r="Z2459" t="str">
            <v>DoPW</v>
          </cell>
        </row>
        <row r="2460">
          <cell r="Z2460" t="str">
            <v>DoPW</v>
          </cell>
        </row>
        <row r="2461">
          <cell r="Z2461" t="str">
            <v>DoPW</v>
          </cell>
        </row>
        <row r="2462">
          <cell r="Z2462" t="str">
            <v>DoPW</v>
          </cell>
        </row>
        <row r="2463">
          <cell r="Z2463" t="str">
            <v>DoPW</v>
          </cell>
        </row>
        <row r="2464">
          <cell r="Z2464" t="str">
            <v>DoPW</v>
          </cell>
        </row>
        <row r="2465">
          <cell r="Z2465" t="str">
            <v>DoPW</v>
          </cell>
        </row>
        <row r="2466">
          <cell r="Z2466" t="str">
            <v>DoPW</v>
          </cell>
        </row>
        <row r="2467">
          <cell r="Z2467" t="str">
            <v>DoPW</v>
          </cell>
        </row>
        <row r="2468">
          <cell r="Z2468" t="str">
            <v>DoPW</v>
          </cell>
        </row>
        <row r="2469">
          <cell r="Z2469" t="str">
            <v>DoPW</v>
          </cell>
        </row>
        <row r="2470">
          <cell r="Z2470" t="str">
            <v>DoPW</v>
          </cell>
        </row>
        <row r="2471">
          <cell r="Z2471" t="str">
            <v>DoPW</v>
          </cell>
        </row>
        <row r="2472">
          <cell r="Z2472" t="str">
            <v>DoPW</v>
          </cell>
        </row>
        <row r="2473">
          <cell r="Z2473" t="str">
            <v>DoPW</v>
          </cell>
        </row>
        <row r="2474">
          <cell r="Z2474" t="str">
            <v>DoPW</v>
          </cell>
        </row>
        <row r="2475">
          <cell r="Z2475" t="str">
            <v>DoPW</v>
          </cell>
        </row>
        <row r="2476">
          <cell r="Z2476" t="str">
            <v>DoPW</v>
          </cell>
        </row>
        <row r="2477">
          <cell r="Z2477" t="str">
            <v>DoPW</v>
          </cell>
        </row>
        <row r="2478">
          <cell r="Z2478" t="str">
            <v>DoPW</v>
          </cell>
        </row>
        <row r="2479">
          <cell r="Z2479" t="str">
            <v>DoPW</v>
          </cell>
        </row>
        <row r="2480">
          <cell r="Z2480" t="str">
            <v>DoPW</v>
          </cell>
        </row>
        <row r="2481">
          <cell r="Z2481" t="str">
            <v>DoPW</v>
          </cell>
        </row>
        <row r="2482">
          <cell r="Z2482" t="str">
            <v>DoPW</v>
          </cell>
        </row>
        <row r="2483">
          <cell r="Z2483" t="str">
            <v>DoPW</v>
          </cell>
        </row>
        <row r="2484">
          <cell r="Z2484" t="str">
            <v>DoPW</v>
          </cell>
        </row>
        <row r="2485">
          <cell r="Z2485" t="str">
            <v>Independent Development Trust</v>
          </cell>
        </row>
        <row r="2486">
          <cell r="Z2486" t="str">
            <v>Independent Development Trust</v>
          </cell>
        </row>
        <row r="2487">
          <cell r="Z2487" t="str">
            <v>Independent Development Trust</v>
          </cell>
        </row>
        <row r="2488">
          <cell r="Z2488" t="str">
            <v>Independent Development Trust</v>
          </cell>
        </row>
        <row r="2489">
          <cell r="Z2489" t="str">
            <v>Independent Development Trust</v>
          </cell>
        </row>
        <row r="2490">
          <cell r="Z2490" t="str">
            <v>Independent Development Trust</v>
          </cell>
        </row>
        <row r="2491">
          <cell r="Z2491" t="str">
            <v>Independent Development Trust</v>
          </cell>
        </row>
        <row r="2492">
          <cell r="Z2492" t="str">
            <v>DoPW</v>
          </cell>
        </row>
        <row r="2493">
          <cell r="Z2493" t="str">
            <v>DoPW</v>
          </cell>
        </row>
        <row r="2494">
          <cell r="Z2494" t="str">
            <v>DoPW</v>
          </cell>
        </row>
        <row r="2495">
          <cell r="Z2495" t="str">
            <v>DoPW</v>
          </cell>
        </row>
        <row r="2496">
          <cell r="Z2496" t="str">
            <v>DoPW</v>
          </cell>
        </row>
        <row r="2497">
          <cell r="Z2497" t="str">
            <v>DoPW</v>
          </cell>
        </row>
        <row r="2498">
          <cell r="Z2498" t="str">
            <v>DoPW</v>
          </cell>
        </row>
        <row r="2499">
          <cell r="Z2499" t="str">
            <v>DoPW</v>
          </cell>
        </row>
        <row r="2500">
          <cell r="Z2500" t="str">
            <v>DoPW</v>
          </cell>
        </row>
        <row r="2501">
          <cell r="Z2501" t="str">
            <v>DoPW</v>
          </cell>
        </row>
        <row r="2502">
          <cell r="Z2502" t="str">
            <v>DoPW</v>
          </cell>
        </row>
        <row r="2503">
          <cell r="Z2503" t="str">
            <v>DoPW</v>
          </cell>
        </row>
        <row r="2504">
          <cell r="Z2504" t="str">
            <v>DoPW</v>
          </cell>
        </row>
        <row r="2505">
          <cell r="Z2505" t="str">
            <v>DoPW</v>
          </cell>
        </row>
        <row r="2506">
          <cell r="Z2506" t="str">
            <v>DoPW</v>
          </cell>
        </row>
        <row r="2507">
          <cell r="Z2507" t="str">
            <v>DoPW</v>
          </cell>
        </row>
        <row r="2508">
          <cell r="Z2508" t="str">
            <v>DoPW</v>
          </cell>
        </row>
        <row r="2509">
          <cell r="Z2509" t="str">
            <v>DoPW</v>
          </cell>
        </row>
        <row r="2510">
          <cell r="Z2510" t="str">
            <v>DoPW</v>
          </cell>
        </row>
        <row r="2511">
          <cell r="Z2511" t="str">
            <v>DoPW</v>
          </cell>
        </row>
        <row r="2512">
          <cell r="Z2512" t="str">
            <v>DoPW</v>
          </cell>
        </row>
        <row r="2513">
          <cell r="Z2513" t="str">
            <v>DoPW</v>
          </cell>
        </row>
        <row r="2514">
          <cell r="Z2514" t="str">
            <v>Coega Development Corporation</v>
          </cell>
        </row>
        <row r="2515">
          <cell r="Z2515" t="str">
            <v>Coega Development Corporation</v>
          </cell>
        </row>
        <row r="2516">
          <cell r="Z2516" t="str">
            <v>Independent Development Trust</v>
          </cell>
        </row>
        <row r="2517">
          <cell r="Z2517" t="str">
            <v>KZNDoE</v>
          </cell>
        </row>
        <row r="2518">
          <cell r="Z2518" t="str">
            <v>DoPW</v>
          </cell>
        </row>
        <row r="2519">
          <cell r="Z2519" t="str">
            <v>DoPW</v>
          </cell>
        </row>
        <row r="2520">
          <cell r="Z2520" t="str">
            <v>DoPW</v>
          </cell>
        </row>
        <row r="2521">
          <cell r="Z2521" t="str">
            <v>DoPW</v>
          </cell>
        </row>
        <row r="2522">
          <cell r="Z2522" t="str">
            <v>DoPW</v>
          </cell>
        </row>
        <row r="2523">
          <cell r="Z2523" t="str">
            <v>DoPW</v>
          </cell>
        </row>
        <row r="2524">
          <cell r="Z2524" t="str">
            <v>DoPW</v>
          </cell>
        </row>
        <row r="2525">
          <cell r="Z2525" t="str">
            <v>DoPW</v>
          </cell>
        </row>
        <row r="2526">
          <cell r="Z2526" t="str">
            <v>DoPW</v>
          </cell>
        </row>
        <row r="2527">
          <cell r="Z2527" t="str">
            <v>DoPW</v>
          </cell>
        </row>
        <row r="2528">
          <cell r="Z2528" t="str">
            <v>DoPW</v>
          </cell>
        </row>
        <row r="2529">
          <cell r="Z2529" t="str">
            <v>DoPW</v>
          </cell>
        </row>
        <row r="2530">
          <cell r="Z2530" t="str">
            <v>DoPW</v>
          </cell>
        </row>
        <row r="2531">
          <cell r="Z2531" t="str">
            <v>DoPW</v>
          </cell>
        </row>
        <row r="2532">
          <cell r="Z2532" t="str">
            <v>DoPW</v>
          </cell>
        </row>
        <row r="2533">
          <cell r="Z2533" t="str">
            <v>DoPW</v>
          </cell>
        </row>
        <row r="2534">
          <cell r="Z2534" t="str">
            <v>DoPW</v>
          </cell>
        </row>
        <row r="2535">
          <cell r="Z2535" t="str">
            <v>DoPW</v>
          </cell>
        </row>
        <row r="2536">
          <cell r="Z2536" t="str">
            <v>DoPW</v>
          </cell>
        </row>
        <row r="2537">
          <cell r="Z2537" t="str">
            <v>DoPW</v>
          </cell>
        </row>
        <row r="2538">
          <cell r="Z2538" t="str">
            <v>DoPW</v>
          </cell>
        </row>
        <row r="2539">
          <cell r="Z2539" t="str">
            <v>DoPW</v>
          </cell>
        </row>
        <row r="2540">
          <cell r="Z2540" t="str">
            <v>DoPW</v>
          </cell>
        </row>
        <row r="2541">
          <cell r="Z2541" t="str">
            <v>DoPW</v>
          </cell>
        </row>
        <row r="2542">
          <cell r="Z2542" t="str">
            <v>DoPW</v>
          </cell>
        </row>
        <row r="2543">
          <cell r="Z2543" t="str">
            <v>DoPW</v>
          </cell>
        </row>
        <row r="2544">
          <cell r="Z2544" t="str">
            <v>DoPW</v>
          </cell>
        </row>
        <row r="2545">
          <cell r="Z2545" t="str">
            <v>DoPW</v>
          </cell>
        </row>
        <row r="2546">
          <cell r="Z2546" t="str">
            <v>DoPW</v>
          </cell>
        </row>
        <row r="2547">
          <cell r="Z2547" t="str">
            <v>DoPW</v>
          </cell>
        </row>
        <row r="2548">
          <cell r="Z2548" t="str">
            <v>DoPW</v>
          </cell>
        </row>
        <row r="2549">
          <cell r="Z2549" t="str">
            <v>DoPW</v>
          </cell>
        </row>
        <row r="2550">
          <cell r="Z2550" t="str">
            <v>DoPW</v>
          </cell>
        </row>
        <row r="2551">
          <cell r="Z2551" t="str">
            <v>DoPW</v>
          </cell>
        </row>
        <row r="2552">
          <cell r="Z2552" t="str">
            <v>DoPW</v>
          </cell>
        </row>
        <row r="2553">
          <cell r="Z2553" t="str">
            <v>DoPW</v>
          </cell>
        </row>
        <row r="2554">
          <cell r="Z2554" t="str">
            <v>DoPW</v>
          </cell>
        </row>
        <row r="2555">
          <cell r="Z2555" t="str">
            <v>DoPW</v>
          </cell>
        </row>
        <row r="2556">
          <cell r="Z2556" t="str">
            <v>DoPW</v>
          </cell>
        </row>
        <row r="2557">
          <cell r="Z2557" t="str">
            <v>DoPW</v>
          </cell>
        </row>
        <row r="2558">
          <cell r="Z2558" t="str">
            <v>DoPW</v>
          </cell>
        </row>
        <row r="2559">
          <cell r="Z2559" t="str">
            <v>DoPW</v>
          </cell>
        </row>
        <row r="2560">
          <cell r="Z2560" t="str">
            <v>DoPW</v>
          </cell>
        </row>
        <row r="2561">
          <cell r="Z2561" t="str">
            <v>DoPW</v>
          </cell>
        </row>
        <row r="2562">
          <cell r="Z2562" t="str">
            <v>DoPW</v>
          </cell>
        </row>
        <row r="2563">
          <cell r="Z2563" t="str">
            <v>DoPW</v>
          </cell>
        </row>
        <row r="2564">
          <cell r="Z2564" t="str">
            <v>DoPW</v>
          </cell>
        </row>
        <row r="2565">
          <cell r="Z2565" t="str">
            <v>DoPW</v>
          </cell>
        </row>
        <row r="2566">
          <cell r="Z2566" t="str">
            <v>DoPW</v>
          </cell>
        </row>
        <row r="2567">
          <cell r="Z2567" t="str">
            <v>DoPW</v>
          </cell>
        </row>
        <row r="2568">
          <cell r="Z2568" t="str">
            <v>DoPW</v>
          </cell>
        </row>
        <row r="2569">
          <cell r="Z2569" t="str">
            <v>DoPW</v>
          </cell>
        </row>
        <row r="2570">
          <cell r="Z2570" t="str">
            <v>DoPW</v>
          </cell>
        </row>
        <row r="2571">
          <cell r="Z2571" t="str">
            <v>DoPW</v>
          </cell>
        </row>
        <row r="2572">
          <cell r="Z2572" t="str">
            <v>DoPW</v>
          </cell>
        </row>
        <row r="2573">
          <cell r="Z2573" t="str">
            <v>DoPW</v>
          </cell>
        </row>
        <row r="2574">
          <cell r="Z2574" t="str">
            <v>DoPW</v>
          </cell>
        </row>
        <row r="2575">
          <cell r="Z2575" t="str">
            <v>DoPW</v>
          </cell>
        </row>
        <row r="2576">
          <cell r="Z2576" t="str">
            <v>DoPW</v>
          </cell>
        </row>
        <row r="2577">
          <cell r="Z2577" t="str">
            <v>DoPW</v>
          </cell>
        </row>
        <row r="2578">
          <cell r="Z2578" t="str">
            <v>DoPW</v>
          </cell>
        </row>
        <row r="2579">
          <cell r="Z2579" t="str">
            <v>DoPW</v>
          </cell>
        </row>
        <row r="2580">
          <cell r="Z2580" t="str">
            <v>DoPW</v>
          </cell>
        </row>
        <row r="2581">
          <cell r="Z2581" t="str">
            <v>DoPW</v>
          </cell>
        </row>
        <row r="2582">
          <cell r="Z2582" t="str">
            <v>DoPW</v>
          </cell>
        </row>
        <row r="2583">
          <cell r="Z2583" t="str">
            <v>DoPW</v>
          </cell>
        </row>
        <row r="2584">
          <cell r="Z2584" t="str">
            <v>DoPW</v>
          </cell>
        </row>
        <row r="2585">
          <cell r="Z2585" t="str">
            <v>DoPW</v>
          </cell>
        </row>
        <row r="2586">
          <cell r="Z2586" t="str">
            <v>DoPW</v>
          </cell>
        </row>
        <row r="2587">
          <cell r="Z2587" t="str">
            <v>DoPW</v>
          </cell>
        </row>
        <row r="2588">
          <cell r="Z2588" t="str">
            <v>DoPW</v>
          </cell>
        </row>
        <row r="2589">
          <cell r="Z2589" t="str">
            <v>DoPW</v>
          </cell>
        </row>
        <row r="2590">
          <cell r="Z2590" t="str">
            <v>DoPW</v>
          </cell>
        </row>
        <row r="2591">
          <cell r="Z2591" t="str">
            <v>DoPW</v>
          </cell>
        </row>
        <row r="2592">
          <cell r="Z2592" t="str">
            <v>DoPW</v>
          </cell>
        </row>
        <row r="2593">
          <cell r="Z2593" t="str">
            <v>DoPW</v>
          </cell>
        </row>
        <row r="2594">
          <cell r="Z2594" t="str">
            <v>DoPW</v>
          </cell>
        </row>
        <row r="2595">
          <cell r="Z2595" t="str">
            <v>DoPW</v>
          </cell>
        </row>
        <row r="2596">
          <cell r="Z2596" t="str">
            <v>DoPW</v>
          </cell>
        </row>
        <row r="2597">
          <cell r="Z2597" t="str">
            <v>DoPW</v>
          </cell>
        </row>
        <row r="2598">
          <cell r="Z2598" t="str">
            <v>DoPW</v>
          </cell>
        </row>
        <row r="2599">
          <cell r="Z2599" t="str">
            <v>DoPW</v>
          </cell>
        </row>
        <row r="2600">
          <cell r="Z2600" t="str">
            <v>DoPW</v>
          </cell>
        </row>
        <row r="2601">
          <cell r="Z2601" t="str">
            <v>DoPW</v>
          </cell>
        </row>
        <row r="2602">
          <cell r="Z2602" t="str">
            <v>DoPW</v>
          </cell>
        </row>
        <row r="2603">
          <cell r="Z2603" t="str">
            <v>DoPW</v>
          </cell>
        </row>
        <row r="2604">
          <cell r="Z2604" t="str">
            <v>DoPW</v>
          </cell>
        </row>
        <row r="2605">
          <cell r="Z2605" t="str">
            <v>DoPW</v>
          </cell>
        </row>
        <row r="2606">
          <cell r="Z2606" t="str">
            <v>DoPW</v>
          </cell>
        </row>
        <row r="2607">
          <cell r="Z2607" t="str">
            <v>DoPW</v>
          </cell>
        </row>
        <row r="2608">
          <cell r="Z2608" t="str">
            <v>DoPW</v>
          </cell>
        </row>
        <row r="2609">
          <cell r="Z2609" t="str">
            <v>DoPW</v>
          </cell>
        </row>
        <row r="2610">
          <cell r="Z2610" t="str">
            <v>DoPW</v>
          </cell>
        </row>
        <row r="2611">
          <cell r="Z2611" t="str">
            <v>DoPW</v>
          </cell>
        </row>
        <row r="2612">
          <cell r="Z2612" t="str">
            <v>DoPW</v>
          </cell>
        </row>
        <row r="2613">
          <cell r="Z2613" t="str">
            <v>DoPW</v>
          </cell>
        </row>
        <row r="2614">
          <cell r="Z2614" t="str">
            <v>DoPW</v>
          </cell>
        </row>
        <row r="2615">
          <cell r="Z2615" t="str">
            <v>DoPW</v>
          </cell>
        </row>
        <row r="2616">
          <cell r="Z2616" t="str">
            <v>DoPW</v>
          </cell>
        </row>
        <row r="2617">
          <cell r="Z2617" t="str">
            <v>DoPW</v>
          </cell>
        </row>
        <row r="2618">
          <cell r="Z2618" t="str">
            <v>DoPW</v>
          </cell>
        </row>
        <row r="2619">
          <cell r="Z2619" t="str">
            <v>DoPW</v>
          </cell>
        </row>
        <row r="2620">
          <cell r="Z2620" t="str">
            <v>DoPW</v>
          </cell>
        </row>
        <row r="2621">
          <cell r="Z2621" t="str">
            <v>DoPW</v>
          </cell>
        </row>
        <row r="2622">
          <cell r="Z2622" t="str">
            <v>DoPW</v>
          </cell>
        </row>
        <row r="2623">
          <cell r="Z2623" t="str">
            <v>DoPW</v>
          </cell>
        </row>
        <row r="2624">
          <cell r="Z2624" t="str">
            <v>DoPW</v>
          </cell>
        </row>
        <row r="2625">
          <cell r="Z2625" t="str">
            <v>DoPW</v>
          </cell>
        </row>
        <row r="2626">
          <cell r="Z2626" t="str">
            <v>Independent Development Trust</v>
          </cell>
        </row>
        <row r="2627">
          <cell r="Z2627" t="str">
            <v>DoPW</v>
          </cell>
        </row>
        <row r="2628">
          <cell r="Z2628" t="str">
            <v>DoPW</v>
          </cell>
        </row>
        <row r="2629">
          <cell r="Z2629" t="str">
            <v>DoPW</v>
          </cell>
        </row>
        <row r="2630">
          <cell r="Z2630" t="str">
            <v>DoPW</v>
          </cell>
        </row>
        <row r="2631">
          <cell r="Z2631" t="str">
            <v>DoPW</v>
          </cell>
        </row>
        <row r="2632">
          <cell r="Z2632" t="str">
            <v>DoPW</v>
          </cell>
        </row>
        <row r="2633">
          <cell r="Z2633" t="str">
            <v>DoPW</v>
          </cell>
        </row>
        <row r="2634">
          <cell r="Z2634" t="str">
            <v>DoPW</v>
          </cell>
        </row>
        <row r="2635">
          <cell r="Z2635" t="str">
            <v>DoPW</v>
          </cell>
        </row>
        <row r="2636">
          <cell r="Z2636" t="str">
            <v>DoPW</v>
          </cell>
        </row>
        <row r="2637">
          <cell r="Z2637" t="str">
            <v>DoPW</v>
          </cell>
        </row>
        <row r="2638">
          <cell r="Z2638" t="str">
            <v>DoPW</v>
          </cell>
        </row>
        <row r="2639">
          <cell r="Z2639" t="str">
            <v>DoPW</v>
          </cell>
        </row>
        <row r="2640">
          <cell r="Z2640" t="str">
            <v>DoPW</v>
          </cell>
        </row>
        <row r="2641">
          <cell r="Z2641" t="str">
            <v>DoPW</v>
          </cell>
        </row>
        <row r="2642">
          <cell r="Z2642" t="str">
            <v>DoPW</v>
          </cell>
        </row>
        <row r="2643">
          <cell r="Z2643" t="str">
            <v>DoPW</v>
          </cell>
        </row>
        <row r="2644">
          <cell r="Z2644" t="str">
            <v>DoPW</v>
          </cell>
        </row>
        <row r="2645">
          <cell r="Z2645" t="str">
            <v>DoPW</v>
          </cell>
        </row>
        <row r="2646">
          <cell r="Z2646" t="str">
            <v>DoPW</v>
          </cell>
        </row>
        <row r="2647">
          <cell r="Z2647" t="str">
            <v>DoPW</v>
          </cell>
        </row>
        <row r="2648">
          <cell r="Z2648" t="str">
            <v>DoPW</v>
          </cell>
        </row>
        <row r="2649">
          <cell r="Z2649" t="str">
            <v>DoPW</v>
          </cell>
        </row>
        <row r="2650">
          <cell r="Z2650" t="str">
            <v>DoPW</v>
          </cell>
        </row>
        <row r="2651">
          <cell r="Z2651" t="str">
            <v>DoPW</v>
          </cell>
        </row>
        <row r="2652">
          <cell r="Z2652" t="str">
            <v>DoPW</v>
          </cell>
        </row>
        <row r="2653">
          <cell r="Z2653" t="str">
            <v>DoPW</v>
          </cell>
        </row>
        <row r="2654">
          <cell r="Z2654" t="str">
            <v>DoPW</v>
          </cell>
        </row>
        <row r="2655">
          <cell r="Z2655" t="str">
            <v>DoPW</v>
          </cell>
        </row>
        <row r="2656">
          <cell r="Z2656" t="str">
            <v>DoPW</v>
          </cell>
        </row>
        <row r="2657">
          <cell r="Z2657" t="str">
            <v>DoPW</v>
          </cell>
        </row>
        <row r="2658">
          <cell r="Z2658" t="str">
            <v>DoPW</v>
          </cell>
        </row>
        <row r="2659">
          <cell r="Z2659" t="str">
            <v>DoPW</v>
          </cell>
        </row>
        <row r="2660">
          <cell r="Z2660" t="str">
            <v>DoPW</v>
          </cell>
        </row>
        <row r="2661">
          <cell r="Z2661" t="str">
            <v>DoPW</v>
          </cell>
        </row>
        <row r="2662">
          <cell r="Z2662" t="str">
            <v>DoPW</v>
          </cell>
        </row>
        <row r="2663">
          <cell r="Z2663" t="str">
            <v>DoPW</v>
          </cell>
        </row>
        <row r="2664">
          <cell r="Z2664" t="str">
            <v>DoPW</v>
          </cell>
        </row>
        <row r="2665">
          <cell r="Z2665" t="str">
            <v>DoPW</v>
          </cell>
        </row>
        <row r="2666">
          <cell r="Z2666" t="str">
            <v>DoPW</v>
          </cell>
        </row>
        <row r="2667">
          <cell r="Z2667" t="str">
            <v>DoPW</v>
          </cell>
        </row>
        <row r="2668">
          <cell r="Z2668" t="str">
            <v>DoPW</v>
          </cell>
        </row>
        <row r="2669">
          <cell r="Z2669" t="str">
            <v>DoPW</v>
          </cell>
        </row>
        <row r="2670">
          <cell r="Z2670" t="str">
            <v>DoPW</v>
          </cell>
        </row>
        <row r="2671">
          <cell r="Z2671" t="str">
            <v>DoPW</v>
          </cell>
        </row>
        <row r="2672">
          <cell r="Z2672" t="str">
            <v>DoPW</v>
          </cell>
        </row>
        <row r="2673">
          <cell r="Z2673" t="str">
            <v>DoPW</v>
          </cell>
        </row>
        <row r="2674">
          <cell r="Z2674" t="str">
            <v>DoPW</v>
          </cell>
        </row>
        <row r="2675">
          <cell r="Z2675" t="str">
            <v>DoPW</v>
          </cell>
        </row>
        <row r="2676">
          <cell r="Z2676" t="str">
            <v>DoPW</v>
          </cell>
        </row>
        <row r="2677">
          <cell r="Z2677" t="str">
            <v>DoPW</v>
          </cell>
        </row>
        <row r="2678">
          <cell r="Z2678" t="str">
            <v>DoPW</v>
          </cell>
        </row>
        <row r="2679">
          <cell r="Z2679" t="str">
            <v>DoPW</v>
          </cell>
        </row>
        <row r="2680">
          <cell r="Z2680" t="str">
            <v>DoPW</v>
          </cell>
        </row>
        <row r="2681">
          <cell r="Z2681" t="str">
            <v>DoPW</v>
          </cell>
        </row>
        <row r="2682">
          <cell r="Z2682" t="str">
            <v>DoPW</v>
          </cell>
        </row>
        <row r="2683">
          <cell r="Z2683" t="str">
            <v>DoPW</v>
          </cell>
        </row>
        <row r="2684">
          <cell r="Z2684" t="str">
            <v>DoPW</v>
          </cell>
        </row>
        <row r="2685">
          <cell r="Z2685" t="str">
            <v>DoPW</v>
          </cell>
        </row>
        <row r="2686">
          <cell r="Z2686" t="str">
            <v>DoPW</v>
          </cell>
        </row>
        <row r="2687">
          <cell r="Z2687" t="str">
            <v>DoPW</v>
          </cell>
        </row>
        <row r="2688">
          <cell r="Z2688" t="str">
            <v>DoPW</v>
          </cell>
        </row>
        <row r="2689">
          <cell r="Z2689" t="str">
            <v>DoPW</v>
          </cell>
        </row>
        <row r="2690">
          <cell r="Z2690" t="str">
            <v>DoPW</v>
          </cell>
        </row>
        <row r="2691">
          <cell r="Z2691" t="str">
            <v>DoPW</v>
          </cell>
        </row>
        <row r="2692">
          <cell r="Z2692" t="str">
            <v>DoPW</v>
          </cell>
        </row>
        <row r="2693">
          <cell r="Z2693" t="str">
            <v>DoPW</v>
          </cell>
        </row>
        <row r="2694">
          <cell r="Z2694" t="str">
            <v>DoPW</v>
          </cell>
        </row>
        <row r="2695">
          <cell r="Z2695" t="str">
            <v>DoPW</v>
          </cell>
        </row>
        <row r="2696">
          <cell r="Z2696" t="str">
            <v>DoPW</v>
          </cell>
        </row>
        <row r="2697">
          <cell r="Z2697" t="str">
            <v>DoPW</v>
          </cell>
        </row>
        <row r="2698">
          <cell r="Z2698" t="str">
            <v>DoPW</v>
          </cell>
        </row>
        <row r="2699">
          <cell r="Z2699" t="str">
            <v>DoPW</v>
          </cell>
        </row>
        <row r="2700">
          <cell r="Z2700" t="str">
            <v>DoPW</v>
          </cell>
        </row>
        <row r="2701">
          <cell r="Z2701" t="str">
            <v>DoPW</v>
          </cell>
        </row>
        <row r="2702">
          <cell r="Z2702" t="str">
            <v>DoPW</v>
          </cell>
        </row>
        <row r="2703">
          <cell r="Z2703" t="str">
            <v>DoPW</v>
          </cell>
        </row>
        <row r="2704">
          <cell r="Z2704" t="str">
            <v>DoPW</v>
          </cell>
        </row>
        <row r="2705">
          <cell r="Z2705" t="str">
            <v>DoPW</v>
          </cell>
        </row>
        <row r="2706">
          <cell r="Z2706" t="str">
            <v>DoPW</v>
          </cell>
        </row>
        <row r="2707">
          <cell r="Z2707" t="str">
            <v>DoPW</v>
          </cell>
        </row>
        <row r="2708">
          <cell r="Z2708" t="str">
            <v>Independent Development Trust</v>
          </cell>
        </row>
        <row r="2709">
          <cell r="Z2709" t="str">
            <v>Independent Development Trust</v>
          </cell>
        </row>
        <row r="2710">
          <cell r="Z2710" t="str">
            <v>DoPW</v>
          </cell>
        </row>
        <row r="2711">
          <cell r="Z2711" t="str">
            <v>DoPW</v>
          </cell>
        </row>
        <row r="2712">
          <cell r="Z2712" t="str">
            <v>DoPW</v>
          </cell>
        </row>
        <row r="2713">
          <cell r="Z2713" t="str">
            <v>Independent Development Trust</v>
          </cell>
        </row>
        <row r="2714">
          <cell r="Z2714" t="str">
            <v>DoPW</v>
          </cell>
        </row>
        <row r="2715">
          <cell r="Z2715" t="str">
            <v>DoPW</v>
          </cell>
        </row>
        <row r="2716">
          <cell r="Z2716" t="str">
            <v>DoPW</v>
          </cell>
        </row>
        <row r="2717">
          <cell r="Z2717" t="str">
            <v>DoPW</v>
          </cell>
        </row>
        <row r="2718">
          <cell r="Z2718" t="str">
            <v>Independent Development Trust</v>
          </cell>
        </row>
        <row r="2719">
          <cell r="Z2719" t="str">
            <v>DoPW</v>
          </cell>
        </row>
        <row r="2720">
          <cell r="Z2720" t="str">
            <v>DoPW</v>
          </cell>
        </row>
        <row r="2721">
          <cell r="Z2721" t="str">
            <v>DoPW</v>
          </cell>
        </row>
        <row r="2722">
          <cell r="Z2722" t="str">
            <v>Ethekwini Municipality</v>
          </cell>
        </row>
        <row r="2723">
          <cell r="Z2723" t="str">
            <v>Ethekwini Municipality</v>
          </cell>
        </row>
        <row r="2724">
          <cell r="Z2724" t="str">
            <v>Ethekwini Municipality</v>
          </cell>
        </row>
        <row r="2725">
          <cell r="Z2725" t="str">
            <v>Ethekwini Municipality</v>
          </cell>
        </row>
        <row r="2726">
          <cell r="Z2726" t="str">
            <v>Ethekwini Municipality</v>
          </cell>
        </row>
        <row r="2727">
          <cell r="Z2727" t="str">
            <v>Ethekwini Municipality</v>
          </cell>
        </row>
        <row r="2728">
          <cell r="Z2728" t="str">
            <v>Ethekwini Municipality</v>
          </cell>
        </row>
        <row r="2729">
          <cell r="Z2729" t="str">
            <v>Ethekwini Municipality</v>
          </cell>
        </row>
        <row r="2730">
          <cell r="Z2730" t="str">
            <v>Ethekwini Municipality</v>
          </cell>
        </row>
        <row r="2731">
          <cell r="Z2731" t="str">
            <v>Ethekwini Municipality</v>
          </cell>
        </row>
        <row r="2732">
          <cell r="Z2732" t="str">
            <v>Ethekwini Municipality</v>
          </cell>
        </row>
        <row r="2733">
          <cell r="Z2733" t="str">
            <v>Ethekwini Municipality</v>
          </cell>
        </row>
        <row r="2734">
          <cell r="Z2734" t="str">
            <v>Ethekwini Municipality</v>
          </cell>
        </row>
        <row r="2735">
          <cell r="Z2735" t="str">
            <v>Ethekwini Municipality</v>
          </cell>
        </row>
        <row r="2736">
          <cell r="Z2736" t="str">
            <v>Ethekwini Municipality</v>
          </cell>
        </row>
        <row r="2737">
          <cell r="Z2737" t="str">
            <v>Ethekwini Municipality</v>
          </cell>
        </row>
        <row r="2738">
          <cell r="Z2738" t="str">
            <v>Ethekwini Municipality</v>
          </cell>
        </row>
        <row r="2739">
          <cell r="Z2739" t="str">
            <v>Ethekwini Municipality</v>
          </cell>
        </row>
        <row r="2740">
          <cell r="Z2740" t="str">
            <v>Ethekwini Municipality</v>
          </cell>
        </row>
        <row r="2741">
          <cell r="Z2741" t="str">
            <v>Ethekwini Municipality</v>
          </cell>
        </row>
        <row r="2742">
          <cell r="Z2742" t="str">
            <v>Ethekwini Municipality</v>
          </cell>
        </row>
        <row r="2743">
          <cell r="Z2743" t="str">
            <v>Ethekwini Municipality</v>
          </cell>
        </row>
        <row r="2744">
          <cell r="Z2744" t="str">
            <v>Ethekwini Municipality</v>
          </cell>
        </row>
        <row r="2745">
          <cell r="Z2745" t="str">
            <v>Ethekwini Municipality</v>
          </cell>
        </row>
        <row r="2746">
          <cell r="Z2746" t="str">
            <v>Ethekwini Municipality</v>
          </cell>
        </row>
        <row r="2747">
          <cell r="Z2747" t="str">
            <v>Ethekwini Municipality</v>
          </cell>
        </row>
        <row r="2748">
          <cell r="Z2748" t="str">
            <v>Independent Development Trust</v>
          </cell>
        </row>
        <row r="2749">
          <cell r="Z2749" t="str">
            <v>Independent Development Trust</v>
          </cell>
        </row>
        <row r="2750">
          <cell r="Z2750" t="str">
            <v>Independent Development Trust</v>
          </cell>
        </row>
        <row r="2751">
          <cell r="Z2751" t="str">
            <v>Independent Development Trust</v>
          </cell>
        </row>
        <row r="2752">
          <cell r="Z2752" t="str">
            <v>Independent Development Trust</v>
          </cell>
        </row>
        <row r="2753">
          <cell r="Z2753" t="str">
            <v>Independent Development Trust</v>
          </cell>
        </row>
        <row r="2754">
          <cell r="Z2754" t="str">
            <v>Independent Development Trust</v>
          </cell>
        </row>
        <row r="2755">
          <cell r="Z2755" t="str">
            <v>Independent Development Trust</v>
          </cell>
        </row>
        <row r="2756">
          <cell r="Z2756" t="str">
            <v>Independent Development Trust</v>
          </cell>
        </row>
        <row r="2757">
          <cell r="Z2757" t="str">
            <v>Independent Development Trust</v>
          </cell>
        </row>
        <row r="2758">
          <cell r="Z2758" t="str">
            <v>Independent Development Trust</v>
          </cell>
        </row>
        <row r="2759">
          <cell r="Z2759" t="str">
            <v>Independent Development Trust</v>
          </cell>
        </row>
        <row r="2760">
          <cell r="Z2760" t="str">
            <v>Independent Development Trust</v>
          </cell>
        </row>
        <row r="2761">
          <cell r="Z2761" t="str">
            <v>DoPW</v>
          </cell>
        </row>
        <row r="2762">
          <cell r="Z2762" t="str">
            <v>DoPW</v>
          </cell>
        </row>
        <row r="2763">
          <cell r="Z2763" t="str">
            <v>DoPW</v>
          </cell>
        </row>
        <row r="2764">
          <cell r="Z2764" t="str">
            <v>DoPW</v>
          </cell>
        </row>
        <row r="2765">
          <cell r="Z2765" t="str">
            <v>Independent Development Trust</v>
          </cell>
        </row>
        <row r="2766">
          <cell r="Z2766" t="str">
            <v>DoPW</v>
          </cell>
        </row>
        <row r="2767">
          <cell r="Z2767" t="str">
            <v>DoPW</v>
          </cell>
        </row>
        <row r="2768">
          <cell r="Z2768" t="str">
            <v>DoPW</v>
          </cell>
        </row>
        <row r="2769">
          <cell r="Z2769" t="str">
            <v>DoPW</v>
          </cell>
        </row>
        <row r="2770">
          <cell r="Z2770" t="str">
            <v>DoPW</v>
          </cell>
        </row>
        <row r="2771">
          <cell r="Z2771" t="str">
            <v>DoPW</v>
          </cell>
        </row>
        <row r="2772">
          <cell r="Z2772" t="str">
            <v>DoPW</v>
          </cell>
        </row>
        <row r="2773">
          <cell r="Z2773" t="str">
            <v>DoPW</v>
          </cell>
        </row>
        <row r="2774">
          <cell r="Z2774" t="str">
            <v>DoPW</v>
          </cell>
        </row>
        <row r="2775">
          <cell r="Z2775" t="str">
            <v>DoPW</v>
          </cell>
        </row>
        <row r="2776">
          <cell r="Z2776" t="str">
            <v>DoPW</v>
          </cell>
        </row>
        <row r="2777">
          <cell r="Z2777" t="str">
            <v>DoPW</v>
          </cell>
        </row>
        <row r="2778">
          <cell r="Z2778" t="str">
            <v>DoPW</v>
          </cell>
        </row>
        <row r="2779">
          <cell r="Z2779" t="str">
            <v>DoPW</v>
          </cell>
        </row>
        <row r="2780">
          <cell r="Z2780" t="str">
            <v>DoPW</v>
          </cell>
        </row>
        <row r="2781">
          <cell r="Z2781" t="str">
            <v>DoPW</v>
          </cell>
        </row>
        <row r="2782">
          <cell r="Z2782" t="str">
            <v>DoPW</v>
          </cell>
        </row>
        <row r="2783">
          <cell r="Z2783" t="str">
            <v>DoPW</v>
          </cell>
        </row>
        <row r="2784">
          <cell r="Z2784" t="str">
            <v>DoPW</v>
          </cell>
        </row>
        <row r="2785">
          <cell r="Z2785" t="str">
            <v>DoPW</v>
          </cell>
        </row>
        <row r="2786">
          <cell r="Z2786" t="str">
            <v>DoPW</v>
          </cell>
        </row>
        <row r="2787">
          <cell r="Z2787" t="str">
            <v>DoPW</v>
          </cell>
        </row>
        <row r="2788">
          <cell r="Z2788" t="str">
            <v>DoPW</v>
          </cell>
        </row>
        <row r="2789">
          <cell r="Z2789" t="str">
            <v>DoPW</v>
          </cell>
        </row>
        <row r="2790">
          <cell r="Z2790" t="str">
            <v>DoPW</v>
          </cell>
        </row>
        <row r="2791">
          <cell r="Z2791" t="str">
            <v>DoPW</v>
          </cell>
        </row>
        <row r="2792">
          <cell r="Z2792" t="str">
            <v>DoPW</v>
          </cell>
        </row>
        <row r="2793">
          <cell r="Z2793" t="str">
            <v>DoPW</v>
          </cell>
        </row>
        <row r="2794">
          <cell r="Z2794" t="str">
            <v>DoPW</v>
          </cell>
        </row>
        <row r="2795">
          <cell r="Z2795" t="str">
            <v>DoPW</v>
          </cell>
        </row>
        <row r="2796">
          <cell r="Z2796" t="str">
            <v>DoPW</v>
          </cell>
        </row>
        <row r="2797">
          <cell r="Z2797" t="str">
            <v>DoPW</v>
          </cell>
        </row>
        <row r="2798">
          <cell r="Z2798" t="str">
            <v>DoPW</v>
          </cell>
        </row>
        <row r="2799">
          <cell r="Z2799" t="str">
            <v>DoPW</v>
          </cell>
        </row>
        <row r="2800">
          <cell r="Z2800" t="str">
            <v>DoPW</v>
          </cell>
        </row>
        <row r="2801">
          <cell r="Z2801" t="str">
            <v>DoPW</v>
          </cell>
        </row>
        <row r="2802">
          <cell r="Z2802" t="str">
            <v>DoPW</v>
          </cell>
        </row>
        <row r="2803">
          <cell r="Z2803" t="str">
            <v>DoPW</v>
          </cell>
        </row>
        <row r="2804">
          <cell r="Z2804" t="str">
            <v>DoPW</v>
          </cell>
        </row>
        <row r="2805">
          <cell r="Z2805" t="str">
            <v>DoPW</v>
          </cell>
        </row>
        <row r="2806">
          <cell r="Z2806" t="str">
            <v>Ethekwini Municipality</v>
          </cell>
        </row>
        <row r="2807">
          <cell r="Z2807" t="str">
            <v>DoPW</v>
          </cell>
        </row>
        <row r="2808">
          <cell r="Z2808" t="str">
            <v>DoPW</v>
          </cell>
        </row>
        <row r="2809">
          <cell r="Z2809" t="str">
            <v>DoPW</v>
          </cell>
        </row>
        <row r="2810">
          <cell r="Z2810" t="str">
            <v>DoPW</v>
          </cell>
        </row>
        <row r="2811">
          <cell r="Z2811" t="str">
            <v>DoPW</v>
          </cell>
        </row>
        <row r="2812">
          <cell r="Z2812" t="str">
            <v>DoPW</v>
          </cell>
        </row>
        <row r="2813">
          <cell r="Z2813" t="str">
            <v>DoPW</v>
          </cell>
        </row>
        <row r="2814">
          <cell r="Z2814" t="str">
            <v>DoPW</v>
          </cell>
        </row>
        <row r="2815">
          <cell r="Z2815" t="str">
            <v>Independent Development Trust</v>
          </cell>
        </row>
        <row r="2816">
          <cell r="Z2816" t="str">
            <v>DoPW</v>
          </cell>
        </row>
        <row r="2817">
          <cell r="Z2817" t="str">
            <v>DoPW</v>
          </cell>
        </row>
        <row r="2818">
          <cell r="Z2818" t="str">
            <v>DoPW</v>
          </cell>
        </row>
        <row r="2819">
          <cell r="Z2819" t="str">
            <v>DoPW</v>
          </cell>
        </row>
        <row r="2820">
          <cell r="Z2820" t="str">
            <v>DoPW</v>
          </cell>
        </row>
        <row r="2821">
          <cell r="Z2821" t="str">
            <v>DoPW</v>
          </cell>
        </row>
        <row r="2822">
          <cell r="Z2822" t="str">
            <v>DoPW</v>
          </cell>
        </row>
        <row r="2823">
          <cell r="Z2823" t="str">
            <v>DoPW</v>
          </cell>
        </row>
        <row r="2824">
          <cell r="Z2824" t="str">
            <v>DoPW</v>
          </cell>
        </row>
        <row r="2825">
          <cell r="Z2825" t="str">
            <v>DoPW</v>
          </cell>
        </row>
        <row r="2826">
          <cell r="Z2826" t="str">
            <v>DoPW</v>
          </cell>
        </row>
        <row r="2827">
          <cell r="Z2827" t="str">
            <v>DoPW</v>
          </cell>
        </row>
        <row r="2828">
          <cell r="Z2828" t="str">
            <v>DoPW</v>
          </cell>
        </row>
        <row r="2829">
          <cell r="Z2829" t="str">
            <v>DoPW</v>
          </cell>
        </row>
        <row r="2830">
          <cell r="Z2830" t="str">
            <v>DoPW</v>
          </cell>
        </row>
        <row r="2831">
          <cell r="Z2831" t="str">
            <v>DoPW</v>
          </cell>
        </row>
        <row r="2832">
          <cell r="Z2832" t="str">
            <v>DoPW</v>
          </cell>
        </row>
        <row r="2833">
          <cell r="Z2833" t="str">
            <v>DoPW</v>
          </cell>
        </row>
        <row r="2834">
          <cell r="Z2834" t="str">
            <v>DoPW</v>
          </cell>
        </row>
        <row r="2835">
          <cell r="Z2835" t="str">
            <v>DoPW</v>
          </cell>
        </row>
        <row r="2836">
          <cell r="Z2836" t="str">
            <v>DoPW</v>
          </cell>
        </row>
        <row r="2837">
          <cell r="Z2837" t="str">
            <v>DoPW</v>
          </cell>
        </row>
        <row r="2838">
          <cell r="Z2838" t="str">
            <v>DoPW</v>
          </cell>
        </row>
        <row r="2839">
          <cell r="Z2839" t="str">
            <v>DoPW</v>
          </cell>
        </row>
        <row r="2840">
          <cell r="Z2840" t="str">
            <v>DoPW</v>
          </cell>
        </row>
        <row r="2841">
          <cell r="Z2841" t="str">
            <v>DoPW</v>
          </cell>
        </row>
        <row r="2842">
          <cell r="Z2842" t="str">
            <v>DoPW</v>
          </cell>
        </row>
        <row r="2843">
          <cell r="Z2843" t="str">
            <v>DoPW</v>
          </cell>
        </row>
        <row r="2844">
          <cell r="Z2844" t="str">
            <v>DoPW</v>
          </cell>
        </row>
        <row r="2845">
          <cell r="Z2845" t="str">
            <v>DoPW</v>
          </cell>
        </row>
        <row r="2846">
          <cell r="Z2846" t="str">
            <v>DoPW</v>
          </cell>
        </row>
        <row r="2847">
          <cell r="Z2847" t="str">
            <v>DoPW</v>
          </cell>
        </row>
        <row r="2848">
          <cell r="Z2848" t="str">
            <v>DoPW</v>
          </cell>
        </row>
        <row r="2849">
          <cell r="Z2849" t="str">
            <v>DoPW</v>
          </cell>
        </row>
        <row r="2850">
          <cell r="Z2850" t="str">
            <v>DoPW</v>
          </cell>
        </row>
        <row r="2851">
          <cell r="Z2851" t="str">
            <v>Independent Development Trust</v>
          </cell>
        </row>
        <row r="2852">
          <cell r="Z2852" t="str">
            <v>DoPW</v>
          </cell>
        </row>
        <row r="2853">
          <cell r="Z2853" t="str">
            <v>DoPW</v>
          </cell>
        </row>
        <row r="2854">
          <cell r="Z2854" t="str">
            <v>DoPW</v>
          </cell>
        </row>
        <row r="2855">
          <cell r="Z2855" t="str">
            <v>DoPW</v>
          </cell>
        </row>
        <row r="2856">
          <cell r="Z2856" t="str">
            <v>Independent Development Trust</v>
          </cell>
        </row>
        <row r="2857">
          <cell r="Z2857" t="str">
            <v>DoPW</v>
          </cell>
        </row>
        <row r="2858">
          <cell r="Z2858" t="str">
            <v>DoPW</v>
          </cell>
        </row>
        <row r="2859">
          <cell r="Z2859" t="str">
            <v>DoPW</v>
          </cell>
        </row>
        <row r="2860">
          <cell r="Z2860" t="str">
            <v>DoPW</v>
          </cell>
        </row>
        <row r="2861">
          <cell r="Z2861" t="str">
            <v>DoPW</v>
          </cell>
        </row>
        <row r="2862">
          <cell r="Z2862" t="str">
            <v>DoPW</v>
          </cell>
        </row>
        <row r="2863">
          <cell r="Z2863" t="str">
            <v>DoPW</v>
          </cell>
        </row>
        <row r="2864">
          <cell r="Z2864" t="str">
            <v>DoPW</v>
          </cell>
        </row>
        <row r="2865">
          <cell r="Z2865" t="str">
            <v>DoPW</v>
          </cell>
        </row>
        <row r="2866">
          <cell r="Z2866" t="str">
            <v>DoPW</v>
          </cell>
        </row>
        <row r="2867">
          <cell r="Z2867" t="str">
            <v>DoPW</v>
          </cell>
        </row>
        <row r="2868">
          <cell r="Z2868" t="str">
            <v>DoPW</v>
          </cell>
        </row>
        <row r="2869">
          <cell r="Z2869" t="str">
            <v>DoPW</v>
          </cell>
        </row>
        <row r="2870">
          <cell r="Z2870" t="str">
            <v>DoPW</v>
          </cell>
        </row>
        <row r="2871">
          <cell r="Z2871" t="str">
            <v>DoPW</v>
          </cell>
        </row>
        <row r="2872">
          <cell r="Z2872" t="str">
            <v>DoPW</v>
          </cell>
        </row>
        <row r="2873">
          <cell r="Z2873" t="str">
            <v>DoPW</v>
          </cell>
        </row>
        <row r="2874">
          <cell r="Z2874" t="str">
            <v>DoPW</v>
          </cell>
        </row>
        <row r="2875">
          <cell r="Z2875" t="str">
            <v>DoPW</v>
          </cell>
        </row>
        <row r="2876">
          <cell r="Z2876" t="str">
            <v>DoPW</v>
          </cell>
        </row>
        <row r="2877">
          <cell r="Z2877" t="str">
            <v>DoPW</v>
          </cell>
        </row>
        <row r="2878">
          <cell r="Z2878" t="str">
            <v>DoPW</v>
          </cell>
        </row>
        <row r="2879">
          <cell r="Z2879" t="str">
            <v>DoPW</v>
          </cell>
        </row>
        <row r="2880">
          <cell r="Z2880" t="str">
            <v>DoPW</v>
          </cell>
        </row>
        <row r="2881">
          <cell r="Z2881" t="str">
            <v>DoPW</v>
          </cell>
        </row>
        <row r="2882">
          <cell r="Z2882" t="str">
            <v>DoPW</v>
          </cell>
        </row>
        <row r="2883">
          <cell r="Z2883" t="str">
            <v>DoPW</v>
          </cell>
        </row>
        <row r="2884">
          <cell r="Z2884" t="str">
            <v>DoPW</v>
          </cell>
        </row>
        <row r="2885">
          <cell r="Z2885" t="str">
            <v>DoPW</v>
          </cell>
        </row>
        <row r="2886">
          <cell r="Z2886" t="str">
            <v>DoPW</v>
          </cell>
        </row>
        <row r="2887">
          <cell r="Z2887" t="str">
            <v>DoPW</v>
          </cell>
        </row>
        <row r="2888">
          <cell r="Z2888" t="str">
            <v>DoPW</v>
          </cell>
        </row>
        <row r="2889">
          <cell r="Z2889" t="str">
            <v>DoPW</v>
          </cell>
        </row>
        <row r="2890">
          <cell r="Z2890" t="str">
            <v>DoPW</v>
          </cell>
        </row>
        <row r="2891">
          <cell r="Z2891" t="str">
            <v>DoPW</v>
          </cell>
        </row>
        <row r="2892">
          <cell r="Z2892" t="str">
            <v>DoPW</v>
          </cell>
        </row>
        <row r="2893">
          <cell r="Z2893" t="str">
            <v>DoPW</v>
          </cell>
        </row>
        <row r="2894">
          <cell r="Z2894" t="str">
            <v>DoPW</v>
          </cell>
        </row>
        <row r="2895">
          <cell r="Z2895" t="str">
            <v>DoPW</v>
          </cell>
        </row>
        <row r="2896">
          <cell r="Z2896" t="str">
            <v>DoPW</v>
          </cell>
        </row>
        <row r="2897">
          <cell r="Z2897" t="str">
            <v>DoPW</v>
          </cell>
        </row>
        <row r="2898">
          <cell r="Z2898" t="str">
            <v>DoPW</v>
          </cell>
        </row>
        <row r="2899">
          <cell r="Z2899" t="str">
            <v>Independent Development Trust</v>
          </cell>
        </row>
        <row r="2900">
          <cell r="Z2900" t="str">
            <v>Independent Development Trust</v>
          </cell>
        </row>
        <row r="2901">
          <cell r="Z2901" t="str">
            <v>Independent Development Trust</v>
          </cell>
        </row>
        <row r="2902">
          <cell r="Z2902" t="str">
            <v>Independent Development Trust</v>
          </cell>
        </row>
        <row r="2903">
          <cell r="Z2903" t="str">
            <v>Independent Development Trust</v>
          </cell>
        </row>
        <row r="2904">
          <cell r="Z2904" t="str">
            <v>Independent Development Trust</v>
          </cell>
        </row>
        <row r="2905">
          <cell r="Z2905" t="str">
            <v>Independent Development Trust</v>
          </cell>
        </row>
        <row r="2906">
          <cell r="Z2906" t="str">
            <v>Independent Development Trust</v>
          </cell>
        </row>
        <row r="2907">
          <cell r="Z2907" t="str">
            <v>Independent Development Trust</v>
          </cell>
        </row>
        <row r="2908">
          <cell r="Z2908" t="str">
            <v>Independent Development Trust</v>
          </cell>
        </row>
        <row r="2909">
          <cell r="Z2909" t="str">
            <v>Independent Development Trust</v>
          </cell>
        </row>
        <row r="2910">
          <cell r="Z2910" t="str">
            <v>Independent Development Trust</v>
          </cell>
        </row>
        <row r="2911">
          <cell r="Z2911" t="str">
            <v>Independent Development Trust</v>
          </cell>
        </row>
        <row r="2912">
          <cell r="Z2912" t="str">
            <v>Independent Development Trust</v>
          </cell>
        </row>
        <row r="2913">
          <cell r="Z2913" t="str">
            <v>Independent Development Trust</v>
          </cell>
        </row>
        <row r="2914">
          <cell r="Z2914" t="str">
            <v>Independent Development Trust</v>
          </cell>
        </row>
        <row r="2915">
          <cell r="Z2915" t="str">
            <v>Independent Development Trust</v>
          </cell>
        </row>
        <row r="2916">
          <cell r="Z2916" t="str">
            <v>Independent Development Trust</v>
          </cell>
        </row>
        <row r="2917">
          <cell r="Z2917" t="str">
            <v>Independent Development Trust</v>
          </cell>
        </row>
        <row r="2918">
          <cell r="Z2918" t="str">
            <v>Independent Development Trust</v>
          </cell>
        </row>
        <row r="2919">
          <cell r="Z2919" t="str">
            <v>Independent Development Trust</v>
          </cell>
        </row>
        <row r="2920">
          <cell r="Z2920" t="str">
            <v>Independent Development Trust</v>
          </cell>
        </row>
        <row r="2921">
          <cell r="Z2921" t="str">
            <v>DoPW</v>
          </cell>
        </row>
        <row r="2922">
          <cell r="Z2922" t="str">
            <v>DoPW</v>
          </cell>
        </row>
        <row r="2923">
          <cell r="Z2923" t="str">
            <v>DoPW</v>
          </cell>
        </row>
        <row r="2924">
          <cell r="Z2924" t="str">
            <v>DoPW</v>
          </cell>
        </row>
        <row r="2925">
          <cell r="Z2925" t="str">
            <v>DoPW</v>
          </cell>
        </row>
        <row r="2926">
          <cell r="Z2926" t="str">
            <v>DoPW</v>
          </cell>
        </row>
        <row r="2927">
          <cell r="Z2927" t="str">
            <v>DoPW</v>
          </cell>
        </row>
        <row r="2928">
          <cell r="Z2928" t="str">
            <v>DoPW</v>
          </cell>
        </row>
        <row r="2929">
          <cell r="Z2929" t="str">
            <v>DoPW</v>
          </cell>
        </row>
        <row r="2930">
          <cell r="Z2930" t="str">
            <v>DoPW</v>
          </cell>
        </row>
        <row r="2931">
          <cell r="Z2931" t="str">
            <v>DoPW</v>
          </cell>
        </row>
        <row r="2932">
          <cell r="Z2932" t="str">
            <v>DoPW</v>
          </cell>
        </row>
        <row r="2933">
          <cell r="Z2933" t="str">
            <v>DoPW</v>
          </cell>
        </row>
        <row r="2934">
          <cell r="Z2934" t="str">
            <v>DoPW</v>
          </cell>
        </row>
        <row r="2935">
          <cell r="Z2935" t="str">
            <v>DoPW</v>
          </cell>
        </row>
        <row r="2936">
          <cell r="Z2936" t="str">
            <v>DoPW</v>
          </cell>
        </row>
        <row r="2937">
          <cell r="Z2937" t="str">
            <v>DoPW</v>
          </cell>
        </row>
        <row r="2938">
          <cell r="Z2938" t="str">
            <v>DoPW</v>
          </cell>
        </row>
        <row r="2939">
          <cell r="Z2939" t="str">
            <v>DoPW</v>
          </cell>
        </row>
        <row r="2940">
          <cell r="Z2940" t="str">
            <v>DoPW</v>
          </cell>
        </row>
        <row r="2941">
          <cell r="Z2941" t="str">
            <v>DoPW</v>
          </cell>
        </row>
        <row r="2942">
          <cell r="Z2942" t="str">
            <v>DoPW</v>
          </cell>
        </row>
        <row r="2943">
          <cell r="Z2943" t="str">
            <v>DoPW</v>
          </cell>
        </row>
        <row r="2944">
          <cell r="Z2944" t="str">
            <v>DoPW</v>
          </cell>
        </row>
        <row r="2945">
          <cell r="Z2945" t="str">
            <v>DoPW</v>
          </cell>
        </row>
        <row r="2946">
          <cell r="Z2946" t="str">
            <v>DoPW</v>
          </cell>
        </row>
        <row r="2947">
          <cell r="Z2947" t="str">
            <v>DoPW</v>
          </cell>
        </row>
        <row r="2948">
          <cell r="Z2948" t="str">
            <v>DoPW</v>
          </cell>
        </row>
        <row r="2949">
          <cell r="Z2949" t="str">
            <v>DoPW</v>
          </cell>
        </row>
        <row r="2950">
          <cell r="Z2950" t="str">
            <v>DoPW</v>
          </cell>
        </row>
        <row r="2951">
          <cell r="Z2951" t="str">
            <v>DoPW</v>
          </cell>
        </row>
        <row r="2952">
          <cell r="Z2952" t="str">
            <v>DoPW</v>
          </cell>
        </row>
        <row r="2953">
          <cell r="Z2953" t="str">
            <v>DoPW</v>
          </cell>
        </row>
        <row r="2954">
          <cell r="Z2954" t="str">
            <v>DoPW</v>
          </cell>
        </row>
        <row r="2955">
          <cell r="Z2955" t="str">
            <v>DoPW</v>
          </cell>
        </row>
        <row r="2956">
          <cell r="Z2956" t="str">
            <v>DoPW</v>
          </cell>
        </row>
        <row r="2957">
          <cell r="Z2957" t="str">
            <v>DoPW</v>
          </cell>
        </row>
        <row r="2958">
          <cell r="Z2958" t="str">
            <v>DoPW</v>
          </cell>
        </row>
        <row r="2959">
          <cell r="Z2959" t="str">
            <v>DoPW</v>
          </cell>
        </row>
        <row r="2960">
          <cell r="Z2960" t="str">
            <v>DoPW</v>
          </cell>
        </row>
        <row r="2961">
          <cell r="Z2961" t="str">
            <v>DoPW</v>
          </cell>
        </row>
        <row r="2962">
          <cell r="Z2962" t="str">
            <v>DoPW</v>
          </cell>
        </row>
        <row r="2963">
          <cell r="Z2963" t="str">
            <v>DoPW</v>
          </cell>
        </row>
        <row r="2964">
          <cell r="Z2964" t="str">
            <v>DoPW</v>
          </cell>
        </row>
        <row r="2965">
          <cell r="Z2965" t="str">
            <v>DoPW</v>
          </cell>
        </row>
        <row r="2966">
          <cell r="Z2966" t="str">
            <v>DoPW</v>
          </cell>
        </row>
        <row r="2967">
          <cell r="Z2967" t="str">
            <v>DoPW</v>
          </cell>
        </row>
        <row r="2968">
          <cell r="Z2968" t="str">
            <v>DoPW</v>
          </cell>
        </row>
        <row r="2969">
          <cell r="Z2969" t="str">
            <v>DoPW</v>
          </cell>
        </row>
        <row r="2970">
          <cell r="Z2970" t="str">
            <v>DoPW</v>
          </cell>
        </row>
        <row r="2971">
          <cell r="Z2971" t="str">
            <v>DoPW</v>
          </cell>
        </row>
        <row r="2972">
          <cell r="Z2972" t="str">
            <v>DoPW</v>
          </cell>
        </row>
        <row r="2973">
          <cell r="Z2973" t="str">
            <v>DoPW</v>
          </cell>
        </row>
        <row r="2974">
          <cell r="Z2974" t="str">
            <v>DoPW</v>
          </cell>
        </row>
        <row r="2975">
          <cell r="Z2975" t="str">
            <v>DoPW</v>
          </cell>
        </row>
        <row r="2976">
          <cell r="Z2976" t="str">
            <v>DoPW</v>
          </cell>
        </row>
        <row r="2977">
          <cell r="Z2977" t="str">
            <v>DoPW</v>
          </cell>
        </row>
        <row r="2978">
          <cell r="Z2978" t="str">
            <v>DoPW</v>
          </cell>
        </row>
        <row r="2979">
          <cell r="Z2979" t="str">
            <v>DoPW</v>
          </cell>
        </row>
        <row r="2980">
          <cell r="Z2980" t="str">
            <v>DoPW</v>
          </cell>
        </row>
        <row r="2981">
          <cell r="Z2981" t="str">
            <v>DoPW</v>
          </cell>
        </row>
        <row r="2982">
          <cell r="Z2982" t="str">
            <v>DoPW</v>
          </cell>
        </row>
        <row r="2983">
          <cell r="Z2983" t="str">
            <v>DoPW</v>
          </cell>
        </row>
        <row r="2984">
          <cell r="Z2984" t="str">
            <v>DoPW</v>
          </cell>
        </row>
        <row r="2985">
          <cell r="Z2985" t="str">
            <v>DoPW</v>
          </cell>
        </row>
        <row r="2986">
          <cell r="Z2986" t="str">
            <v>DoPW</v>
          </cell>
        </row>
        <row r="2987">
          <cell r="Z2987" t="str">
            <v>DoPW</v>
          </cell>
        </row>
        <row r="2988">
          <cell r="Z2988" t="str">
            <v>DoPW</v>
          </cell>
        </row>
        <row r="2989">
          <cell r="Z2989" t="str">
            <v>DoPW</v>
          </cell>
        </row>
        <row r="2990">
          <cell r="Z2990" t="str">
            <v>DoPW</v>
          </cell>
        </row>
        <row r="2991">
          <cell r="Z2991" t="str">
            <v>DoPW</v>
          </cell>
        </row>
        <row r="2992">
          <cell r="Z2992" t="str">
            <v>DoPW</v>
          </cell>
        </row>
        <row r="2993">
          <cell r="Z2993" t="str">
            <v>DoPW</v>
          </cell>
        </row>
        <row r="2994">
          <cell r="Z2994" t="str">
            <v>DoPW</v>
          </cell>
        </row>
        <row r="2995">
          <cell r="Z2995" t="str">
            <v>DoPW</v>
          </cell>
        </row>
        <row r="2996">
          <cell r="Z2996" t="str">
            <v>DoPW</v>
          </cell>
        </row>
        <row r="2997">
          <cell r="Z2997" t="str">
            <v>DoPW</v>
          </cell>
        </row>
        <row r="2998">
          <cell r="Z2998" t="str">
            <v>DoPW</v>
          </cell>
        </row>
        <row r="2999">
          <cell r="Z2999" t="str">
            <v>DoPW</v>
          </cell>
        </row>
        <row r="3000">
          <cell r="Z3000" t="str">
            <v>DoPW</v>
          </cell>
        </row>
        <row r="3001">
          <cell r="Z3001" t="str">
            <v>DoPW</v>
          </cell>
        </row>
        <row r="3002">
          <cell r="Z3002" t="str">
            <v>DoPW</v>
          </cell>
        </row>
        <row r="3003">
          <cell r="Z3003" t="str">
            <v>DoPW</v>
          </cell>
        </row>
        <row r="3004">
          <cell r="Z3004" t="str">
            <v>DoPW</v>
          </cell>
        </row>
        <row r="3005">
          <cell r="Z3005" t="str">
            <v>DoPW</v>
          </cell>
        </row>
        <row r="3006">
          <cell r="Z3006" t="str">
            <v>DoPW</v>
          </cell>
        </row>
        <row r="3007">
          <cell r="Z3007" t="str">
            <v>DoPW</v>
          </cell>
        </row>
        <row r="3008">
          <cell r="Z3008" t="str">
            <v>DoPW</v>
          </cell>
        </row>
        <row r="3009">
          <cell r="Z3009" t="str">
            <v>DoPW</v>
          </cell>
        </row>
        <row r="3010">
          <cell r="Z3010" t="str">
            <v>DoPW</v>
          </cell>
        </row>
        <row r="3011">
          <cell r="Z3011" t="str">
            <v>DoPW</v>
          </cell>
        </row>
        <row r="3012">
          <cell r="Z3012" t="str">
            <v>DoPW</v>
          </cell>
        </row>
        <row r="3013">
          <cell r="Z3013" t="str">
            <v>DoPW</v>
          </cell>
        </row>
        <row r="3014">
          <cell r="Z3014" t="str">
            <v>DoPW</v>
          </cell>
        </row>
        <row r="3015">
          <cell r="Z3015" t="str">
            <v>Independent Development Trust</v>
          </cell>
        </row>
        <row r="3016">
          <cell r="Z3016" t="str">
            <v>Independent Development Trust</v>
          </cell>
        </row>
        <row r="3017">
          <cell r="Z3017" t="str">
            <v>Independent Development Trust</v>
          </cell>
        </row>
        <row r="3018">
          <cell r="Z3018" t="str">
            <v>Independent Development Trust</v>
          </cell>
        </row>
        <row r="3019">
          <cell r="Z3019" t="str">
            <v>Independent Development Trust</v>
          </cell>
        </row>
        <row r="3020">
          <cell r="Z3020" t="str">
            <v>Independent Development Trust</v>
          </cell>
        </row>
        <row r="3021">
          <cell r="Z3021" t="str">
            <v>Independent Development Trust</v>
          </cell>
        </row>
        <row r="3022">
          <cell r="Z3022" t="str">
            <v>Independent Development Trust</v>
          </cell>
        </row>
        <row r="3023">
          <cell r="Z3023" t="str">
            <v>Independent Development Trust</v>
          </cell>
        </row>
        <row r="3024">
          <cell r="Z3024" t="str">
            <v>Independent Development Trust</v>
          </cell>
        </row>
        <row r="3025">
          <cell r="Z3025" t="str">
            <v>Independent Development Trust</v>
          </cell>
        </row>
        <row r="3026">
          <cell r="Z3026" t="str">
            <v>Independent Development Trust</v>
          </cell>
        </row>
        <row r="3027">
          <cell r="Z3027" t="str">
            <v>DoPW</v>
          </cell>
        </row>
        <row r="3028">
          <cell r="Z3028" t="str">
            <v>DoPW</v>
          </cell>
        </row>
        <row r="3029">
          <cell r="Z3029" t="str">
            <v>DoPW</v>
          </cell>
        </row>
        <row r="3030">
          <cell r="Z3030" t="str">
            <v>DoPW</v>
          </cell>
        </row>
        <row r="3031">
          <cell r="Z3031" t="str">
            <v>DoPW</v>
          </cell>
        </row>
        <row r="3032">
          <cell r="Z3032" t="str">
            <v>DoPW</v>
          </cell>
        </row>
        <row r="3033">
          <cell r="Z3033" t="str">
            <v>DoPW</v>
          </cell>
        </row>
        <row r="3034">
          <cell r="Z3034" t="str">
            <v>DoPW</v>
          </cell>
        </row>
        <row r="3035">
          <cell r="Z3035" t="str">
            <v>DoPW</v>
          </cell>
        </row>
        <row r="3036">
          <cell r="Z3036" t="str">
            <v>DoPW</v>
          </cell>
        </row>
        <row r="3037">
          <cell r="Z3037" t="str">
            <v>DoPW</v>
          </cell>
        </row>
        <row r="3038">
          <cell r="Z3038" t="str">
            <v>DoPW</v>
          </cell>
        </row>
        <row r="3039">
          <cell r="Z3039" t="str">
            <v>DoPW</v>
          </cell>
        </row>
        <row r="3040">
          <cell r="Z3040" t="str">
            <v>DoPW</v>
          </cell>
        </row>
        <row r="3041">
          <cell r="Z3041" t="str">
            <v>DoPW</v>
          </cell>
        </row>
        <row r="3042">
          <cell r="Z3042" t="str">
            <v>DoPW</v>
          </cell>
        </row>
        <row r="3043">
          <cell r="Z3043" t="str">
            <v>DoPW</v>
          </cell>
        </row>
        <row r="3044">
          <cell r="Z3044" t="str">
            <v>DoPW</v>
          </cell>
        </row>
        <row r="3045">
          <cell r="Z3045" t="str">
            <v>DoPW</v>
          </cell>
        </row>
        <row r="3046">
          <cell r="Z3046" t="str">
            <v>DoPW</v>
          </cell>
        </row>
        <row r="3047">
          <cell r="Z3047" t="str">
            <v>DoPW</v>
          </cell>
        </row>
        <row r="3048">
          <cell r="Z3048" t="str">
            <v>DoPW</v>
          </cell>
        </row>
        <row r="3049">
          <cell r="Z3049" t="str">
            <v>DoPW</v>
          </cell>
        </row>
        <row r="3050">
          <cell r="Z3050" t="str">
            <v>DoPW</v>
          </cell>
        </row>
        <row r="3051">
          <cell r="Z3051" t="str">
            <v>DoPW</v>
          </cell>
        </row>
        <row r="3052">
          <cell r="Z3052" t="str">
            <v>DoPW</v>
          </cell>
        </row>
        <row r="3053">
          <cell r="Z3053" t="str">
            <v>DoPW</v>
          </cell>
        </row>
        <row r="3054">
          <cell r="Z3054" t="str">
            <v>DoPW</v>
          </cell>
        </row>
        <row r="3055">
          <cell r="Z3055" t="str">
            <v>DoPW</v>
          </cell>
        </row>
        <row r="3056">
          <cell r="Z3056" t="str">
            <v>DoPW</v>
          </cell>
        </row>
        <row r="3057">
          <cell r="Z3057" t="str">
            <v>DoPW</v>
          </cell>
        </row>
        <row r="3058">
          <cell r="Z3058" t="str">
            <v>DoPW</v>
          </cell>
        </row>
        <row r="3059">
          <cell r="Z3059" t="str">
            <v>DoPW</v>
          </cell>
        </row>
        <row r="3060">
          <cell r="Z3060" t="str">
            <v>DoPW</v>
          </cell>
        </row>
        <row r="3061">
          <cell r="Z3061" t="str">
            <v>DoPW</v>
          </cell>
        </row>
        <row r="3062">
          <cell r="Z3062" t="str">
            <v>DoPW</v>
          </cell>
        </row>
        <row r="3063">
          <cell r="Z3063" t="str">
            <v>DoPW</v>
          </cell>
        </row>
        <row r="3064">
          <cell r="Z3064" t="str">
            <v>DoPW</v>
          </cell>
        </row>
        <row r="3065">
          <cell r="Z3065" t="str">
            <v>DoPW</v>
          </cell>
        </row>
        <row r="3066">
          <cell r="Z3066" t="str">
            <v>DoPW</v>
          </cell>
        </row>
        <row r="3067">
          <cell r="Z3067" t="str">
            <v>DoPW</v>
          </cell>
        </row>
        <row r="3068">
          <cell r="Z3068" t="str">
            <v>DoPW</v>
          </cell>
        </row>
        <row r="3069">
          <cell r="Z3069" t="str">
            <v>DoPW</v>
          </cell>
        </row>
        <row r="3070">
          <cell r="Z3070" t="str">
            <v>DoPW</v>
          </cell>
        </row>
        <row r="3071">
          <cell r="Z3071" t="str">
            <v>DoPW</v>
          </cell>
        </row>
        <row r="3072">
          <cell r="Z3072" t="str">
            <v>DoPW</v>
          </cell>
        </row>
        <row r="3073">
          <cell r="Z3073" t="str">
            <v>DoPW</v>
          </cell>
        </row>
        <row r="3074">
          <cell r="Z3074" t="str">
            <v>DoPW</v>
          </cell>
        </row>
        <row r="3075">
          <cell r="Z3075" t="str">
            <v>DoPW</v>
          </cell>
        </row>
        <row r="3076">
          <cell r="Z3076" t="str">
            <v>DoPW</v>
          </cell>
        </row>
        <row r="3077">
          <cell r="Z3077" t="str">
            <v>DoPW</v>
          </cell>
        </row>
        <row r="3078">
          <cell r="Z3078" t="str">
            <v>DoPW</v>
          </cell>
        </row>
        <row r="3079">
          <cell r="Z3079" t="str">
            <v>DoPW</v>
          </cell>
        </row>
        <row r="3080">
          <cell r="Z3080" t="str">
            <v>DoPW</v>
          </cell>
        </row>
        <row r="3081">
          <cell r="Z3081" t="str">
            <v>DoPW</v>
          </cell>
        </row>
        <row r="3082">
          <cell r="Z3082" t="str">
            <v>DoPW</v>
          </cell>
        </row>
        <row r="3083">
          <cell r="Z3083" t="str">
            <v>DoPW</v>
          </cell>
        </row>
        <row r="3084">
          <cell r="Z3084" t="str">
            <v>DoPW</v>
          </cell>
        </row>
        <row r="3085">
          <cell r="Z3085" t="str">
            <v>DoPW</v>
          </cell>
        </row>
        <row r="3086">
          <cell r="Z3086" t="str">
            <v>DBSA</v>
          </cell>
        </row>
        <row r="3087">
          <cell r="Z3087" t="str">
            <v>DoPW</v>
          </cell>
        </row>
        <row r="3088">
          <cell r="Z3088" t="str">
            <v>DoPW</v>
          </cell>
        </row>
        <row r="3089">
          <cell r="Z3089" t="str">
            <v>DoPW</v>
          </cell>
        </row>
        <row r="3090">
          <cell r="Z3090" t="str">
            <v>DoPW</v>
          </cell>
        </row>
        <row r="3091">
          <cell r="Z3091" t="str">
            <v>DoPW</v>
          </cell>
        </row>
        <row r="3092">
          <cell r="Z3092" t="str">
            <v>DoPW</v>
          </cell>
        </row>
        <row r="3093">
          <cell r="Z3093" t="str">
            <v>DoPW</v>
          </cell>
        </row>
        <row r="3094">
          <cell r="Z3094" t="str">
            <v>DoPW</v>
          </cell>
        </row>
        <row r="3095">
          <cell r="Z3095" t="str">
            <v>DoPW</v>
          </cell>
        </row>
        <row r="3096">
          <cell r="Z3096" t="str">
            <v>DoPW</v>
          </cell>
        </row>
        <row r="3097">
          <cell r="Z3097" t="str">
            <v>DoPW</v>
          </cell>
        </row>
        <row r="3098">
          <cell r="Z3098" t="str">
            <v>DoPW</v>
          </cell>
        </row>
        <row r="3099">
          <cell r="Z3099" t="str">
            <v>DoPW</v>
          </cell>
        </row>
        <row r="3100">
          <cell r="Z3100" t="str">
            <v>DoPW</v>
          </cell>
        </row>
        <row r="3101">
          <cell r="Z3101" t="str">
            <v>DoPW</v>
          </cell>
        </row>
        <row r="3102">
          <cell r="Z3102" t="str">
            <v>DoPW</v>
          </cell>
        </row>
        <row r="3103">
          <cell r="Z3103" t="str">
            <v>DoPW</v>
          </cell>
        </row>
        <row r="3104">
          <cell r="Z3104" t="str">
            <v>DoPW</v>
          </cell>
        </row>
        <row r="3105">
          <cell r="Z3105" t="str">
            <v>DoPW</v>
          </cell>
        </row>
        <row r="3106">
          <cell r="Z3106" t="str">
            <v>DoPW</v>
          </cell>
        </row>
        <row r="3107">
          <cell r="Z3107" t="str">
            <v>DoPW</v>
          </cell>
        </row>
        <row r="3108">
          <cell r="Z3108" t="str">
            <v>DoPW</v>
          </cell>
        </row>
        <row r="3109">
          <cell r="Z3109" t="str">
            <v>DoPW</v>
          </cell>
        </row>
        <row r="3110">
          <cell r="Z3110" t="str">
            <v>DoPW</v>
          </cell>
        </row>
        <row r="3111">
          <cell r="Z3111" t="str">
            <v>DoPW</v>
          </cell>
        </row>
        <row r="3112">
          <cell r="Z3112" t="str">
            <v>DoPW</v>
          </cell>
        </row>
        <row r="3113">
          <cell r="Z3113" t="str">
            <v>DoPW</v>
          </cell>
        </row>
        <row r="3114">
          <cell r="Z3114" t="str">
            <v>DoPW</v>
          </cell>
        </row>
        <row r="3115">
          <cell r="Z3115" t="str">
            <v>DoPW</v>
          </cell>
        </row>
        <row r="3116">
          <cell r="Z3116" t="str">
            <v>DoPW</v>
          </cell>
        </row>
        <row r="3117">
          <cell r="Z3117" t="str">
            <v>DoPW</v>
          </cell>
        </row>
        <row r="3118">
          <cell r="Z3118" t="str">
            <v>DoPW</v>
          </cell>
        </row>
        <row r="3119">
          <cell r="Z3119" t="str">
            <v>DoPW</v>
          </cell>
        </row>
        <row r="3120">
          <cell r="Z3120" t="str">
            <v>DoPW</v>
          </cell>
        </row>
        <row r="3121">
          <cell r="Z3121" t="str">
            <v>DoPW</v>
          </cell>
        </row>
        <row r="3122">
          <cell r="Z3122" t="str">
            <v>DoPW</v>
          </cell>
        </row>
        <row r="3123">
          <cell r="Z3123" t="str">
            <v>DoPW</v>
          </cell>
        </row>
        <row r="3124">
          <cell r="Z3124" t="str">
            <v>DoPW</v>
          </cell>
        </row>
        <row r="3125">
          <cell r="Z3125" t="str">
            <v>DoPW</v>
          </cell>
        </row>
        <row r="3126">
          <cell r="Z3126" t="str">
            <v>DoPW</v>
          </cell>
        </row>
        <row r="3127">
          <cell r="Z3127" t="str">
            <v>DoPW</v>
          </cell>
        </row>
        <row r="3128">
          <cell r="Z3128" t="str">
            <v>DoPW</v>
          </cell>
        </row>
        <row r="3129">
          <cell r="Z3129" t="str">
            <v>DoPW</v>
          </cell>
        </row>
        <row r="3130">
          <cell r="Z3130" t="str">
            <v>DoPW</v>
          </cell>
        </row>
        <row r="3131">
          <cell r="Z3131" t="str">
            <v>DoPW</v>
          </cell>
        </row>
        <row r="3132">
          <cell r="Z3132" t="str">
            <v>DoPW</v>
          </cell>
        </row>
        <row r="3133">
          <cell r="Z3133" t="str">
            <v>DoPW</v>
          </cell>
        </row>
        <row r="3134">
          <cell r="Z3134" t="str">
            <v>DoPW</v>
          </cell>
        </row>
        <row r="3135">
          <cell r="Z3135" t="str">
            <v>DoPW</v>
          </cell>
        </row>
        <row r="3136">
          <cell r="Z3136" t="str">
            <v>DoPW</v>
          </cell>
        </row>
        <row r="3137">
          <cell r="Z3137" t="str">
            <v>DoPW</v>
          </cell>
        </row>
        <row r="3138">
          <cell r="Z3138" t="str">
            <v>DoPW</v>
          </cell>
        </row>
        <row r="3139">
          <cell r="Z3139" t="str">
            <v>DoPW</v>
          </cell>
        </row>
        <row r="3140">
          <cell r="Z3140" t="str">
            <v>DoPW</v>
          </cell>
        </row>
        <row r="3141">
          <cell r="Z3141" t="str">
            <v>DoPW</v>
          </cell>
        </row>
        <row r="3142">
          <cell r="Z3142" t="str">
            <v>DoPW</v>
          </cell>
        </row>
        <row r="3143">
          <cell r="Z3143" t="str">
            <v>DoPW</v>
          </cell>
        </row>
        <row r="3144">
          <cell r="Z3144" t="str">
            <v>DoPW</v>
          </cell>
        </row>
        <row r="3145">
          <cell r="Z3145" t="str">
            <v>DoPW</v>
          </cell>
        </row>
        <row r="3146">
          <cell r="Z3146" t="str">
            <v>DoPW</v>
          </cell>
        </row>
        <row r="3147">
          <cell r="Z3147" t="str">
            <v>DoPW</v>
          </cell>
        </row>
        <row r="3148">
          <cell r="Z3148" t="str">
            <v>DoPW</v>
          </cell>
        </row>
        <row r="3149">
          <cell r="Z3149" t="str">
            <v>DoPW</v>
          </cell>
        </row>
        <row r="3150">
          <cell r="Z3150" t="str">
            <v>DoPW</v>
          </cell>
        </row>
        <row r="3151">
          <cell r="Z3151" t="str">
            <v>DoPW</v>
          </cell>
        </row>
        <row r="3152">
          <cell r="Z3152" t="str">
            <v>DoPW</v>
          </cell>
        </row>
        <row r="3153">
          <cell r="Z3153" t="str">
            <v>DoPW</v>
          </cell>
        </row>
        <row r="3154">
          <cell r="Z3154" t="str">
            <v>DoPW</v>
          </cell>
        </row>
        <row r="3155">
          <cell r="Z3155" t="str">
            <v>DoPW</v>
          </cell>
        </row>
        <row r="3156">
          <cell r="Z3156" t="str">
            <v>DoPW</v>
          </cell>
        </row>
        <row r="3157">
          <cell r="Z3157" t="str">
            <v>DoPW</v>
          </cell>
        </row>
        <row r="3158">
          <cell r="Z3158" t="str">
            <v>DoPW</v>
          </cell>
        </row>
        <row r="3159">
          <cell r="Z3159" t="str">
            <v>DoPW</v>
          </cell>
        </row>
        <row r="3160">
          <cell r="Z3160" t="str">
            <v>DoPW</v>
          </cell>
        </row>
        <row r="3161">
          <cell r="Z3161" t="str">
            <v>DoPW</v>
          </cell>
        </row>
        <row r="3162">
          <cell r="Z3162" t="str">
            <v>DoPW</v>
          </cell>
        </row>
        <row r="3163">
          <cell r="Z3163" t="str">
            <v>Independent Development Trust</v>
          </cell>
        </row>
        <row r="3164">
          <cell r="Z3164" t="str">
            <v>Independent Development Trust</v>
          </cell>
        </row>
        <row r="3165">
          <cell r="Z3165" t="str">
            <v>Independent Development Trust</v>
          </cell>
        </row>
        <row r="3166">
          <cell r="Z3166" t="str">
            <v>Independent Development Trust</v>
          </cell>
        </row>
        <row r="3167">
          <cell r="Z3167" t="str">
            <v>Independent Development Trust</v>
          </cell>
        </row>
        <row r="3168">
          <cell r="Z3168" t="str">
            <v>DoPW</v>
          </cell>
        </row>
        <row r="3169">
          <cell r="Z3169" t="str">
            <v>DoPW</v>
          </cell>
        </row>
        <row r="3170">
          <cell r="Z3170" t="str">
            <v>Independent Development Trust</v>
          </cell>
        </row>
        <row r="3171">
          <cell r="Z3171" t="str">
            <v>DoPW</v>
          </cell>
        </row>
        <row r="3172">
          <cell r="Z3172" t="str">
            <v>DoPW</v>
          </cell>
        </row>
        <row r="3173">
          <cell r="Z3173" t="str">
            <v>DoPW</v>
          </cell>
        </row>
        <row r="3174">
          <cell r="Z3174" t="str">
            <v>DoPW</v>
          </cell>
        </row>
        <row r="3175">
          <cell r="Z3175" t="str">
            <v>DoPW</v>
          </cell>
        </row>
        <row r="3176">
          <cell r="Z3176" t="str">
            <v>DoPW</v>
          </cell>
        </row>
        <row r="3177">
          <cell r="Z3177" t="str">
            <v>DoPW</v>
          </cell>
        </row>
        <row r="3178">
          <cell r="Z3178" t="str">
            <v>DoPW</v>
          </cell>
        </row>
        <row r="3179">
          <cell r="Z3179" t="str">
            <v>DoPW</v>
          </cell>
        </row>
        <row r="3180">
          <cell r="Z3180" t="str">
            <v>DoPW</v>
          </cell>
        </row>
        <row r="3181">
          <cell r="Z3181" t="str">
            <v>DoPW</v>
          </cell>
        </row>
        <row r="3182">
          <cell r="Z3182" t="str">
            <v>DoPW</v>
          </cell>
        </row>
        <row r="3183">
          <cell r="Z3183" t="str">
            <v>DoPW</v>
          </cell>
        </row>
        <row r="3184">
          <cell r="Z3184" t="str">
            <v>DoPW</v>
          </cell>
        </row>
        <row r="3185">
          <cell r="Z3185" t="str">
            <v>DoPW</v>
          </cell>
        </row>
        <row r="3186">
          <cell r="Z3186" t="str">
            <v>DoPW</v>
          </cell>
        </row>
        <row r="3187">
          <cell r="Z3187" t="str">
            <v>DoPW</v>
          </cell>
        </row>
        <row r="3188">
          <cell r="Z3188" t="str">
            <v>DoPW</v>
          </cell>
        </row>
        <row r="3189">
          <cell r="Z3189" t="str">
            <v>DoPW</v>
          </cell>
        </row>
        <row r="3190">
          <cell r="Z3190" t="str">
            <v>DoPW</v>
          </cell>
        </row>
        <row r="3191">
          <cell r="Z3191" t="str">
            <v>DoPW</v>
          </cell>
        </row>
        <row r="3192">
          <cell r="Z3192" t="str">
            <v>DoPW</v>
          </cell>
        </row>
        <row r="3193">
          <cell r="Z3193" t="str">
            <v>DoPW</v>
          </cell>
        </row>
        <row r="3194">
          <cell r="Z3194" t="str">
            <v>DoPW</v>
          </cell>
        </row>
        <row r="3195">
          <cell r="Z3195" t="str">
            <v>DoPW</v>
          </cell>
        </row>
        <row r="3196">
          <cell r="Z3196" t="str">
            <v>DoPW</v>
          </cell>
        </row>
        <row r="3197">
          <cell r="Z3197" t="str">
            <v>DoPW</v>
          </cell>
        </row>
        <row r="3198">
          <cell r="Z3198" t="str">
            <v>DoPW</v>
          </cell>
        </row>
        <row r="3199">
          <cell r="Z3199" t="str">
            <v>DoPW</v>
          </cell>
        </row>
        <row r="3200">
          <cell r="Z3200" t="str">
            <v>DoPW</v>
          </cell>
        </row>
        <row r="3201">
          <cell r="Z3201" t="str">
            <v>DoPW</v>
          </cell>
        </row>
        <row r="3202">
          <cell r="Z3202" t="str">
            <v>DoPW</v>
          </cell>
        </row>
        <row r="3203">
          <cell r="Z3203" t="str">
            <v>DoPW</v>
          </cell>
        </row>
        <row r="3204">
          <cell r="Z3204" t="str">
            <v>DoPW</v>
          </cell>
        </row>
        <row r="3205">
          <cell r="Z3205" t="str">
            <v>DoPW</v>
          </cell>
        </row>
        <row r="3206">
          <cell r="Z3206" t="str">
            <v>DoPW</v>
          </cell>
        </row>
        <row r="3207">
          <cell r="Z3207" t="str">
            <v>DoPW</v>
          </cell>
        </row>
        <row r="3208">
          <cell r="Z3208" t="str">
            <v>DoPW</v>
          </cell>
        </row>
        <row r="3209">
          <cell r="Z3209" t="str">
            <v>DoPW</v>
          </cell>
        </row>
        <row r="3210">
          <cell r="Z3210" t="str">
            <v>DoPW</v>
          </cell>
        </row>
        <row r="3211">
          <cell r="Z3211" t="str">
            <v>DoPW</v>
          </cell>
        </row>
        <row r="3212">
          <cell r="Z3212" t="str">
            <v>DoPW</v>
          </cell>
        </row>
        <row r="3213">
          <cell r="Z3213" t="str">
            <v>DoPW</v>
          </cell>
        </row>
        <row r="3214">
          <cell r="Z3214" t="str">
            <v>DoPW</v>
          </cell>
        </row>
        <row r="3215">
          <cell r="Z3215" t="str">
            <v>DoPW</v>
          </cell>
        </row>
        <row r="3216">
          <cell r="Z3216" t="str">
            <v>DoPW</v>
          </cell>
        </row>
        <row r="3217">
          <cell r="Z3217" t="str">
            <v>DoPW</v>
          </cell>
        </row>
        <row r="3218">
          <cell r="Z3218" t="str">
            <v>DoPW</v>
          </cell>
        </row>
        <row r="3219">
          <cell r="Z3219" t="str">
            <v>DoPW</v>
          </cell>
        </row>
        <row r="3220">
          <cell r="Z3220" t="str">
            <v>DoPW</v>
          </cell>
        </row>
        <row r="3221">
          <cell r="Z3221" t="str">
            <v>DoPW</v>
          </cell>
        </row>
        <row r="3222">
          <cell r="Z3222" t="str">
            <v>DoPW</v>
          </cell>
        </row>
        <row r="3223">
          <cell r="Z3223" t="str">
            <v>DoPW</v>
          </cell>
        </row>
        <row r="3224">
          <cell r="Z3224" t="str">
            <v>DoPW</v>
          </cell>
        </row>
        <row r="3225">
          <cell r="Z3225" t="str">
            <v>DoPW</v>
          </cell>
        </row>
        <row r="3226">
          <cell r="Z3226" t="str">
            <v>DoPW</v>
          </cell>
        </row>
        <row r="3227">
          <cell r="Z3227" t="str">
            <v>DoPW</v>
          </cell>
        </row>
        <row r="3228">
          <cell r="Z3228" t="str">
            <v>DoPW</v>
          </cell>
        </row>
        <row r="3229">
          <cell r="Z3229" t="str">
            <v>DoPW</v>
          </cell>
        </row>
        <row r="3230">
          <cell r="Z3230" t="str">
            <v>DoPW</v>
          </cell>
        </row>
        <row r="3231">
          <cell r="Z3231" t="str">
            <v>DoPW</v>
          </cell>
        </row>
        <row r="3232">
          <cell r="Z3232" t="str">
            <v>DoPW</v>
          </cell>
        </row>
        <row r="3233">
          <cell r="Z3233" t="str">
            <v>DoPW</v>
          </cell>
        </row>
        <row r="3234">
          <cell r="Z3234" t="str">
            <v>DoPW</v>
          </cell>
        </row>
        <row r="3235">
          <cell r="Z3235" t="str">
            <v>DoPW</v>
          </cell>
        </row>
        <row r="3236">
          <cell r="Z3236" t="str">
            <v>DoPW</v>
          </cell>
        </row>
        <row r="3237">
          <cell r="Z3237" t="str">
            <v>DoPW</v>
          </cell>
        </row>
        <row r="3238">
          <cell r="Z3238" t="str">
            <v>DoPW</v>
          </cell>
        </row>
        <row r="3239">
          <cell r="Z3239" t="str">
            <v>DoPW</v>
          </cell>
        </row>
        <row r="3240">
          <cell r="Z3240" t="str">
            <v>DoPW</v>
          </cell>
        </row>
        <row r="3241">
          <cell r="Z3241" t="str">
            <v>DoPW</v>
          </cell>
        </row>
        <row r="3242">
          <cell r="Z3242" t="str">
            <v>DoPW</v>
          </cell>
        </row>
        <row r="3243">
          <cell r="Z3243" t="str">
            <v>DoPW</v>
          </cell>
        </row>
        <row r="3244">
          <cell r="Z3244" t="str">
            <v>DoPW</v>
          </cell>
        </row>
        <row r="3245">
          <cell r="Z3245" t="str">
            <v>DoPW</v>
          </cell>
        </row>
        <row r="3246">
          <cell r="Z3246" t="str">
            <v>DoPW</v>
          </cell>
        </row>
        <row r="3247">
          <cell r="Z3247" t="str">
            <v>DoPW</v>
          </cell>
        </row>
        <row r="3248">
          <cell r="Z3248" t="str">
            <v>DoPW</v>
          </cell>
        </row>
        <row r="3249">
          <cell r="Z3249" t="str">
            <v>DoPW</v>
          </cell>
        </row>
        <row r="3250">
          <cell r="Z3250" t="str">
            <v>DoPW</v>
          </cell>
        </row>
        <row r="3251">
          <cell r="Z3251" t="str">
            <v>DoPW</v>
          </cell>
        </row>
        <row r="3252">
          <cell r="Z3252" t="str">
            <v>DoPW</v>
          </cell>
        </row>
        <row r="3253">
          <cell r="Z3253" t="str">
            <v>DoPW</v>
          </cell>
        </row>
        <row r="3254">
          <cell r="Z3254" t="str">
            <v>DoPW</v>
          </cell>
        </row>
        <row r="3255">
          <cell r="Z3255" t="str">
            <v>DoPW</v>
          </cell>
        </row>
        <row r="3256">
          <cell r="Z3256" t="str">
            <v>DoPW</v>
          </cell>
        </row>
        <row r="3257">
          <cell r="Z3257" t="str">
            <v>DoPW</v>
          </cell>
        </row>
        <row r="3258">
          <cell r="Z3258" t="str">
            <v>DoPW</v>
          </cell>
        </row>
        <row r="3259">
          <cell r="Z3259" t="str">
            <v>DoPW</v>
          </cell>
        </row>
        <row r="3260">
          <cell r="Z3260" t="str">
            <v>DoPW</v>
          </cell>
        </row>
        <row r="3261">
          <cell r="Z3261" t="str">
            <v>DoPW</v>
          </cell>
        </row>
        <row r="3262">
          <cell r="Z3262" t="str">
            <v>DoPW</v>
          </cell>
        </row>
        <row r="3263">
          <cell r="Z3263" t="str">
            <v>DoPW</v>
          </cell>
        </row>
        <row r="3264">
          <cell r="Z3264" t="str">
            <v>DoPW</v>
          </cell>
        </row>
        <row r="3265">
          <cell r="Z3265" t="str">
            <v>DoPW</v>
          </cell>
        </row>
        <row r="3266">
          <cell r="Z3266" t="str">
            <v>DoPW</v>
          </cell>
        </row>
        <row r="3267">
          <cell r="Z3267" t="str">
            <v>DoPW</v>
          </cell>
        </row>
        <row r="3268">
          <cell r="Z3268" t="str">
            <v>DoPW</v>
          </cell>
        </row>
        <row r="3269">
          <cell r="Z3269" t="str">
            <v>DoPW</v>
          </cell>
        </row>
        <row r="3270">
          <cell r="Z3270" t="str">
            <v>DoPW</v>
          </cell>
        </row>
        <row r="3271">
          <cell r="Z3271" t="str">
            <v>DoPW</v>
          </cell>
        </row>
        <row r="3272">
          <cell r="Z3272" t="str">
            <v>DoPW</v>
          </cell>
        </row>
        <row r="3273">
          <cell r="Z3273" t="str">
            <v>DoPW</v>
          </cell>
        </row>
        <row r="3274">
          <cell r="Z3274" t="str">
            <v>DoPW</v>
          </cell>
        </row>
        <row r="3275">
          <cell r="Z3275" t="str">
            <v>DoPW</v>
          </cell>
        </row>
        <row r="3276">
          <cell r="Z3276" t="str">
            <v>DoPW</v>
          </cell>
        </row>
        <row r="3277">
          <cell r="Z3277" t="str">
            <v>DoPW</v>
          </cell>
        </row>
        <row r="3278">
          <cell r="Z3278" t="str">
            <v>DoPW</v>
          </cell>
        </row>
        <row r="3279">
          <cell r="Z3279" t="str">
            <v>DoPW</v>
          </cell>
        </row>
        <row r="3280">
          <cell r="Z3280" t="str">
            <v>DoPW</v>
          </cell>
        </row>
        <row r="3281">
          <cell r="Z3281" t="str">
            <v>DoPW</v>
          </cell>
        </row>
        <row r="3282">
          <cell r="Z3282" t="str">
            <v>DBSA</v>
          </cell>
        </row>
        <row r="3283">
          <cell r="Z3283" t="str">
            <v>DBSA</v>
          </cell>
        </row>
        <row r="3284">
          <cell r="Z3284" t="str">
            <v>DBSA</v>
          </cell>
        </row>
        <row r="3285">
          <cell r="Z3285" t="str">
            <v>DBSA</v>
          </cell>
        </row>
        <row r="3286">
          <cell r="Z3286" t="str">
            <v>DBSA</v>
          </cell>
        </row>
        <row r="3287">
          <cell r="Z3287" t="str">
            <v>DBSA</v>
          </cell>
        </row>
        <row r="3288">
          <cell r="Z3288" t="str">
            <v>DBSA</v>
          </cell>
        </row>
        <row r="3289">
          <cell r="Z3289" t="str">
            <v>DBSA</v>
          </cell>
        </row>
        <row r="3290">
          <cell r="Z3290" t="str">
            <v>DBSA</v>
          </cell>
        </row>
        <row r="3291">
          <cell r="Z3291" t="str">
            <v>DBSA</v>
          </cell>
        </row>
        <row r="3292">
          <cell r="Z3292" t="str">
            <v>DBSA</v>
          </cell>
        </row>
        <row r="3293">
          <cell r="Z3293" t="str">
            <v>DBSA</v>
          </cell>
        </row>
        <row r="3294">
          <cell r="Z3294" t="str">
            <v>DBSA</v>
          </cell>
        </row>
        <row r="3295">
          <cell r="Z3295" t="str">
            <v>DBSA</v>
          </cell>
        </row>
        <row r="3296">
          <cell r="Z3296" t="str">
            <v>DBSA</v>
          </cell>
        </row>
        <row r="3297">
          <cell r="Z3297" t="str">
            <v>DoPW</v>
          </cell>
        </row>
        <row r="3298">
          <cell r="Z3298" t="str">
            <v>DoPW</v>
          </cell>
        </row>
        <row r="3299">
          <cell r="Z3299" t="str">
            <v>DoPW</v>
          </cell>
        </row>
        <row r="3300">
          <cell r="Z3300" t="str">
            <v>DoPW</v>
          </cell>
        </row>
        <row r="3301">
          <cell r="Z3301" t="str">
            <v>DoPW</v>
          </cell>
        </row>
        <row r="3302">
          <cell r="Z3302" t="str">
            <v>DoPW</v>
          </cell>
        </row>
        <row r="3303">
          <cell r="Z3303" t="str">
            <v>DoPW</v>
          </cell>
        </row>
        <row r="3304">
          <cell r="Z3304" t="str">
            <v>DoPW</v>
          </cell>
        </row>
        <row r="3305">
          <cell r="Z3305" t="str">
            <v>DoPW</v>
          </cell>
        </row>
        <row r="3306">
          <cell r="Z3306" t="str">
            <v>DoPW</v>
          </cell>
        </row>
        <row r="3307">
          <cell r="Z3307" t="str">
            <v>DoPW</v>
          </cell>
        </row>
        <row r="3308">
          <cell r="Z3308" t="str">
            <v>Ethekwini Municipality</v>
          </cell>
        </row>
        <row r="3309">
          <cell r="Z3309" t="str">
            <v>Ethekwini Municipality</v>
          </cell>
        </row>
        <row r="3310">
          <cell r="Z3310" t="str">
            <v>Ethekwini Municipality</v>
          </cell>
        </row>
        <row r="3311">
          <cell r="Z3311" t="str">
            <v>Ethekwini Municipality</v>
          </cell>
        </row>
        <row r="3312">
          <cell r="Z3312" t="str">
            <v>Ethekwini Municipality</v>
          </cell>
        </row>
        <row r="3313">
          <cell r="Z3313" t="str">
            <v>Ethekwini Municipality</v>
          </cell>
        </row>
        <row r="3314">
          <cell r="Z3314" t="str">
            <v>DoPW</v>
          </cell>
        </row>
        <row r="3315">
          <cell r="Z3315" t="str">
            <v>DoPW</v>
          </cell>
        </row>
        <row r="3316">
          <cell r="Z3316" t="str">
            <v>DoPW</v>
          </cell>
        </row>
        <row r="3317">
          <cell r="Z3317" t="str">
            <v>DoPW</v>
          </cell>
        </row>
        <row r="3318">
          <cell r="Z3318" t="str">
            <v>DoPW</v>
          </cell>
        </row>
        <row r="3319">
          <cell r="Z3319" t="str">
            <v>DoPW</v>
          </cell>
        </row>
        <row r="3320">
          <cell r="Z3320" t="str">
            <v>DoPW</v>
          </cell>
        </row>
        <row r="3321">
          <cell r="Z3321" t="str">
            <v>DoPW</v>
          </cell>
        </row>
        <row r="3322">
          <cell r="Z3322" t="str">
            <v>DoPW</v>
          </cell>
        </row>
        <row r="3323">
          <cell r="Z3323" t="str">
            <v>DoPW</v>
          </cell>
        </row>
        <row r="3324">
          <cell r="Z3324" t="str">
            <v>DoPW</v>
          </cell>
        </row>
        <row r="3325">
          <cell r="Z3325" t="str">
            <v>DoPW</v>
          </cell>
        </row>
        <row r="3326">
          <cell r="Z3326" t="str">
            <v>DoPW</v>
          </cell>
        </row>
        <row r="3327">
          <cell r="Z3327" t="str">
            <v>DoPW</v>
          </cell>
        </row>
        <row r="3328">
          <cell r="Z3328" t="str">
            <v>DoPW</v>
          </cell>
        </row>
        <row r="3329">
          <cell r="Z3329" t="str">
            <v>DoPW</v>
          </cell>
        </row>
        <row r="3330">
          <cell r="Z3330" t="str">
            <v>DoPW</v>
          </cell>
        </row>
        <row r="3331">
          <cell r="Z3331" t="str">
            <v>DoPW</v>
          </cell>
        </row>
        <row r="3332">
          <cell r="Z3332" t="str">
            <v>DoPW</v>
          </cell>
        </row>
        <row r="3333">
          <cell r="Z3333" t="str">
            <v>DoPW</v>
          </cell>
        </row>
        <row r="3334">
          <cell r="Z3334" t="str">
            <v>DoPW</v>
          </cell>
        </row>
        <row r="3335">
          <cell r="Z3335" t="str">
            <v>DoPW</v>
          </cell>
        </row>
        <row r="3336">
          <cell r="Z3336" t="str">
            <v>DoPW</v>
          </cell>
        </row>
        <row r="3337">
          <cell r="Z3337" t="str">
            <v>DoPW</v>
          </cell>
        </row>
        <row r="3338">
          <cell r="Z3338" t="str">
            <v>DoPW</v>
          </cell>
        </row>
        <row r="3339">
          <cell r="Z3339" t="str">
            <v>DoPW</v>
          </cell>
        </row>
        <row r="3340">
          <cell r="Z3340" t="str">
            <v>DoPW</v>
          </cell>
        </row>
        <row r="3341">
          <cell r="Z3341" t="str">
            <v>DoPW</v>
          </cell>
        </row>
        <row r="3342">
          <cell r="Z3342" t="str">
            <v>DoPW</v>
          </cell>
        </row>
        <row r="3343">
          <cell r="Z3343" t="str">
            <v>DoPW</v>
          </cell>
        </row>
        <row r="3344">
          <cell r="Z3344" t="str">
            <v>DoPW</v>
          </cell>
        </row>
        <row r="3345">
          <cell r="Z3345" t="str">
            <v>DoPW</v>
          </cell>
        </row>
        <row r="3346">
          <cell r="Z3346" t="str">
            <v>DoPW</v>
          </cell>
        </row>
        <row r="3347">
          <cell r="Z3347" t="str">
            <v>DoPW</v>
          </cell>
        </row>
        <row r="3348">
          <cell r="Z3348" t="str">
            <v>DoPW</v>
          </cell>
        </row>
        <row r="3349">
          <cell r="Z3349" t="str">
            <v>DoPW</v>
          </cell>
        </row>
        <row r="3350">
          <cell r="Z3350" t="str">
            <v>DoPW</v>
          </cell>
        </row>
        <row r="3351">
          <cell r="Z3351" t="str">
            <v>DoPW</v>
          </cell>
        </row>
        <row r="3352">
          <cell r="Z3352" t="str">
            <v>DoPW</v>
          </cell>
        </row>
        <row r="3353">
          <cell r="Z3353" t="str">
            <v>DoPW</v>
          </cell>
        </row>
        <row r="3354">
          <cell r="Z3354" t="str">
            <v>DoPW</v>
          </cell>
        </row>
        <row r="3355">
          <cell r="Z3355" t="str">
            <v>DoPW</v>
          </cell>
        </row>
        <row r="3356">
          <cell r="Z3356" t="str">
            <v>Independent Development Trust</v>
          </cell>
        </row>
        <row r="3357">
          <cell r="Z3357" t="str">
            <v>DoPW</v>
          </cell>
        </row>
        <row r="3358">
          <cell r="Z3358" t="str">
            <v>DoPW</v>
          </cell>
        </row>
        <row r="3359">
          <cell r="Z3359" t="str">
            <v>DoPW</v>
          </cell>
        </row>
        <row r="3360">
          <cell r="Z3360" t="str">
            <v>DoPW</v>
          </cell>
        </row>
        <row r="3361">
          <cell r="Z3361" t="str">
            <v>DoPW</v>
          </cell>
        </row>
        <row r="3362">
          <cell r="Z3362" t="str">
            <v>DoPW</v>
          </cell>
        </row>
        <row r="3363">
          <cell r="Z3363" t="str">
            <v>DoPW</v>
          </cell>
        </row>
        <row r="3364">
          <cell r="Z3364" t="str">
            <v>DoPW</v>
          </cell>
        </row>
        <row r="3365">
          <cell r="Z3365" t="str">
            <v>DoPW</v>
          </cell>
        </row>
        <row r="3366">
          <cell r="Z3366" t="str">
            <v>DoPW</v>
          </cell>
        </row>
        <row r="3367">
          <cell r="Z3367" t="str">
            <v>DoPW</v>
          </cell>
        </row>
        <row r="3368">
          <cell r="Z3368" t="str">
            <v>DoPW</v>
          </cell>
        </row>
        <row r="3369">
          <cell r="Z3369" t="str">
            <v>DoPW</v>
          </cell>
        </row>
        <row r="3370">
          <cell r="Z3370" t="str">
            <v>DoPW</v>
          </cell>
        </row>
        <row r="3371">
          <cell r="Z3371" t="str">
            <v>DoPW</v>
          </cell>
        </row>
        <row r="3372">
          <cell r="Z3372" t="str">
            <v>DoPW</v>
          </cell>
        </row>
        <row r="3373">
          <cell r="Z3373" t="str">
            <v>DoPW</v>
          </cell>
        </row>
        <row r="3374">
          <cell r="Z3374" t="str">
            <v>DoPW</v>
          </cell>
        </row>
        <row r="3375">
          <cell r="Z3375" t="str">
            <v>DoPW</v>
          </cell>
        </row>
        <row r="3376">
          <cell r="Z3376" t="str">
            <v>DoPW</v>
          </cell>
        </row>
        <row r="3377">
          <cell r="Z3377" t="str">
            <v>DoPW</v>
          </cell>
        </row>
        <row r="3378">
          <cell r="Z3378" t="str">
            <v>DoPW</v>
          </cell>
        </row>
        <row r="3379">
          <cell r="Z3379" t="str">
            <v>DoPW</v>
          </cell>
        </row>
        <row r="3380">
          <cell r="Z3380" t="str">
            <v>DoPW</v>
          </cell>
        </row>
        <row r="3381">
          <cell r="Z3381" t="str">
            <v>DoPW</v>
          </cell>
        </row>
        <row r="3382">
          <cell r="Z3382" t="str">
            <v>DoPW</v>
          </cell>
        </row>
        <row r="3383">
          <cell r="Z3383" t="str">
            <v>DoPW</v>
          </cell>
        </row>
        <row r="3384">
          <cell r="Z3384" t="str">
            <v>DoPW</v>
          </cell>
        </row>
        <row r="3385">
          <cell r="Z3385" t="str">
            <v>DoPW</v>
          </cell>
        </row>
        <row r="3386">
          <cell r="Z3386" t="str">
            <v>DoPW</v>
          </cell>
        </row>
        <row r="3387">
          <cell r="Z3387" t="str">
            <v>DoPW</v>
          </cell>
        </row>
        <row r="3388">
          <cell r="Z3388" t="str">
            <v>DoPW</v>
          </cell>
        </row>
        <row r="3389">
          <cell r="Z3389" t="str">
            <v>DoPW</v>
          </cell>
        </row>
        <row r="3390">
          <cell r="Z3390" t="str">
            <v>DoPW</v>
          </cell>
        </row>
        <row r="3391">
          <cell r="Z3391" t="str">
            <v>DoPW</v>
          </cell>
        </row>
        <row r="3392">
          <cell r="Z3392" t="str">
            <v>DoPW</v>
          </cell>
        </row>
        <row r="3393">
          <cell r="Z3393" t="str">
            <v>DoPW</v>
          </cell>
        </row>
        <row r="3394">
          <cell r="Z3394" t="str">
            <v>DoPW</v>
          </cell>
        </row>
        <row r="3395">
          <cell r="Z3395" t="str">
            <v>DoPW</v>
          </cell>
        </row>
        <row r="3396">
          <cell r="Z3396" t="str">
            <v>DoPW</v>
          </cell>
        </row>
        <row r="3397">
          <cell r="Z3397" t="str">
            <v>DoPW</v>
          </cell>
        </row>
        <row r="3398">
          <cell r="Z3398" t="str">
            <v>DoPW</v>
          </cell>
        </row>
        <row r="3399">
          <cell r="Z3399" t="str">
            <v>DoPW</v>
          </cell>
        </row>
        <row r="3400">
          <cell r="Z3400" t="str">
            <v>DoPW</v>
          </cell>
        </row>
        <row r="3401">
          <cell r="Z3401" t="str">
            <v>DoPW</v>
          </cell>
        </row>
        <row r="3402">
          <cell r="Z3402" t="str">
            <v>DoPW</v>
          </cell>
        </row>
        <row r="3403">
          <cell r="Z3403" t="str">
            <v>DoPW</v>
          </cell>
        </row>
        <row r="3404">
          <cell r="Z3404" t="str">
            <v>DoPW</v>
          </cell>
        </row>
        <row r="3405">
          <cell r="Z3405" t="str">
            <v>DoPW</v>
          </cell>
        </row>
        <row r="3406">
          <cell r="Z3406" t="str">
            <v>DoPW</v>
          </cell>
        </row>
        <row r="3407">
          <cell r="Z3407" t="str">
            <v>DoPW</v>
          </cell>
        </row>
        <row r="3408">
          <cell r="Z3408" t="str">
            <v>DoPW</v>
          </cell>
        </row>
        <row r="3409">
          <cell r="Z3409" t="str">
            <v>DoPW</v>
          </cell>
        </row>
        <row r="3410">
          <cell r="Z3410" t="str">
            <v>DoPW</v>
          </cell>
        </row>
        <row r="3411">
          <cell r="Z3411" t="str">
            <v>DoPW</v>
          </cell>
        </row>
        <row r="3412">
          <cell r="Z3412" t="str">
            <v>DoPW</v>
          </cell>
        </row>
        <row r="3413">
          <cell r="Z3413" t="str">
            <v>DoPW</v>
          </cell>
        </row>
        <row r="3414">
          <cell r="Z3414" t="str">
            <v>DoPW</v>
          </cell>
        </row>
        <row r="3415">
          <cell r="Z3415" t="str">
            <v>DoPW</v>
          </cell>
        </row>
        <row r="3416">
          <cell r="Z3416" t="str">
            <v>DoPW</v>
          </cell>
        </row>
        <row r="3417">
          <cell r="Z3417" t="str">
            <v>DoPW</v>
          </cell>
        </row>
        <row r="3418">
          <cell r="Z3418" t="str">
            <v>DoPW</v>
          </cell>
        </row>
        <row r="3419">
          <cell r="Z3419" t="str">
            <v>DoPW</v>
          </cell>
        </row>
        <row r="3420">
          <cell r="Z3420" t="str">
            <v>DoPW</v>
          </cell>
        </row>
        <row r="3421">
          <cell r="Z3421" t="str">
            <v>DoPW</v>
          </cell>
        </row>
        <row r="3422">
          <cell r="Z3422" t="str">
            <v>DoPW</v>
          </cell>
        </row>
        <row r="3423">
          <cell r="Z3423" t="str">
            <v>DoPW</v>
          </cell>
        </row>
        <row r="3424">
          <cell r="Z3424" t="str">
            <v>DoPW</v>
          </cell>
        </row>
        <row r="3425">
          <cell r="Z3425" t="str">
            <v>DoPW</v>
          </cell>
        </row>
        <row r="3426">
          <cell r="Z3426" t="str">
            <v>DoPW</v>
          </cell>
        </row>
        <row r="3427">
          <cell r="Z3427" t="str">
            <v>DoPW</v>
          </cell>
        </row>
        <row r="3428">
          <cell r="Z3428" t="str">
            <v>DoPW</v>
          </cell>
        </row>
        <row r="3429">
          <cell r="Z3429" t="str">
            <v>DoPW</v>
          </cell>
        </row>
        <row r="3430">
          <cell r="Z3430" t="str">
            <v>DoPW</v>
          </cell>
        </row>
        <row r="3431">
          <cell r="Z3431" t="str">
            <v>DoPW</v>
          </cell>
        </row>
        <row r="3432">
          <cell r="Z3432" t="str">
            <v>DoPW</v>
          </cell>
        </row>
        <row r="3433">
          <cell r="Z3433" t="str">
            <v>DoPW</v>
          </cell>
        </row>
        <row r="3434">
          <cell r="Z3434" t="str">
            <v>DoPW</v>
          </cell>
        </row>
        <row r="3435">
          <cell r="Z3435" t="str">
            <v>DoPW</v>
          </cell>
        </row>
        <row r="3436">
          <cell r="Z3436" t="str">
            <v>DoPW</v>
          </cell>
        </row>
        <row r="3437">
          <cell r="Z3437" t="str">
            <v>DoPW</v>
          </cell>
        </row>
        <row r="3438">
          <cell r="Z3438" t="str">
            <v>DoPW</v>
          </cell>
        </row>
        <row r="3439">
          <cell r="Z3439" t="str">
            <v>DoPW</v>
          </cell>
        </row>
        <row r="3440">
          <cell r="Z3440" t="str">
            <v>DoPW</v>
          </cell>
        </row>
        <row r="3441">
          <cell r="Z3441" t="str">
            <v>DoPW</v>
          </cell>
        </row>
        <row r="3442">
          <cell r="Z3442" t="str">
            <v>DoPW</v>
          </cell>
        </row>
        <row r="3443">
          <cell r="Z3443" t="str">
            <v>DoPW</v>
          </cell>
        </row>
        <row r="3444">
          <cell r="Z3444" t="str">
            <v>DoPW</v>
          </cell>
        </row>
        <row r="3445">
          <cell r="Z3445" t="str">
            <v>DoPW</v>
          </cell>
        </row>
        <row r="3446">
          <cell r="Z3446" t="str">
            <v>DoPW</v>
          </cell>
        </row>
        <row r="3447">
          <cell r="Z3447" t="str">
            <v>DoPW</v>
          </cell>
        </row>
        <row r="3448">
          <cell r="Z3448" t="str">
            <v>DoPW</v>
          </cell>
        </row>
        <row r="3449">
          <cell r="Z3449" t="str">
            <v>DoPW</v>
          </cell>
        </row>
        <row r="3450">
          <cell r="Z3450" t="str">
            <v>DoPW</v>
          </cell>
        </row>
        <row r="3451">
          <cell r="Z3451" t="str">
            <v>DoPW</v>
          </cell>
        </row>
        <row r="3452">
          <cell r="Z3452" t="str">
            <v>DoPW</v>
          </cell>
        </row>
        <row r="3453">
          <cell r="Z3453" t="str">
            <v>DoPW</v>
          </cell>
        </row>
        <row r="3454">
          <cell r="Z3454" t="str">
            <v>DoPW</v>
          </cell>
        </row>
        <row r="3455">
          <cell r="Z3455" t="str">
            <v>DoPW</v>
          </cell>
        </row>
        <row r="3456">
          <cell r="Z3456" t="str">
            <v>DoPW</v>
          </cell>
        </row>
        <row r="3457">
          <cell r="Z3457" t="str">
            <v>DoPW</v>
          </cell>
        </row>
        <row r="3458">
          <cell r="Z3458" t="str">
            <v>DoPW</v>
          </cell>
        </row>
        <row r="3459">
          <cell r="Z3459" t="str">
            <v>DoPW</v>
          </cell>
        </row>
        <row r="3460">
          <cell r="Z3460" t="str">
            <v>DoPW</v>
          </cell>
        </row>
        <row r="3461">
          <cell r="Z3461" t="str">
            <v>DoPW</v>
          </cell>
        </row>
        <row r="3462">
          <cell r="Z3462" t="str">
            <v>DoPW</v>
          </cell>
        </row>
        <row r="3463">
          <cell r="Z3463" t="str">
            <v>DoPW</v>
          </cell>
        </row>
        <row r="3464">
          <cell r="Z3464" t="str">
            <v>DoPW</v>
          </cell>
        </row>
        <row r="3465">
          <cell r="Z3465" t="str">
            <v>DoPW</v>
          </cell>
        </row>
        <row r="3466">
          <cell r="Z3466" t="str">
            <v>DoPW</v>
          </cell>
        </row>
        <row r="3467">
          <cell r="Z3467" t="str">
            <v>DoPW</v>
          </cell>
        </row>
        <row r="3468">
          <cell r="Z3468" t="str">
            <v>DoPW</v>
          </cell>
        </row>
        <row r="3469">
          <cell r="Z3469" t="str">
            <v>DoPW</v>
          </cell>
        </row>
        <row r="3470">
          <cell r="Z3470" t="str">
            <v>DoPW</v>
          </cell>
        </row>
        <row r="3471">
          <cell r="Z3471" t="str">
            <v>DoPW</v>
          </cell>
        </row>
        <row r="3472">
          <cell r="Z3472" t="str">
            <v>DoPW</v>
          </cell>
        </row>
        <row r="3473">
          <cell r="Z3473" t="str">
            <v>DoPW</v>
          </cell>
        </row>
        <row r="3474">
          <cell r="Z3474" t="str">
            <v>DoPW</v>
          </cell>
        </row>
        <row r="3475">
          <cell r="Z3475" t="str">
            <v>DoPW</v>
          </cell>
        </row>
        <row r="3476">
          <cell r="Z3476" t="str">
            <v>DoPW</v>
          </cell>
        </row>
        <row r="3477">
          <cell r="Z3477" t="str">
            <v>DoPW</v>
          </cell>
        </row>
        <row r="3478">
          <cell r="Z3478" t="str">
            <v>DoPW</v>
          </cell>
        </row>
        <row r="3479">
          <cell r="Z3479" t="str">
            <v>DoPW</v>
          </cell>
        </row>
        <row r="3480">
          <cell r="Z3480" t="str">
            <v>DoPW</v>
          </cell>
        </row>
        <row r="3481">
          <cell r="Z3481" t="str">
            <v>DoPW</v>
          </cell>
        </row>
        <row r="3482">
          <cell r="Z3482" t="str">
            <v>DoPW</v>
          </cell>
        </row>
        <row r="3483">
          <cell r="Z3483" t="str">
            <v>DoPW</v>
          </cell>
        </row>
        <row r="3484">
          <cell r="Z3484" t="str">
            <v>DoPW</v>
          </cell>
        </row>
        <row r="3485">
          <cell r="Z3485" t="str">
            <v>DoPW</v>
          </cell>
        </row>
        <row r="3486">
          <cell r="Z3486" t="str">
            <v>DoPW</v>
          </cell>
        </row>
        <row r="3487">
          <cell r="Z3487" t="str">
            <v>DoPW</v>
          </cell>
        </row>
        <row r="3488">
          <cell r="Z3488" t="str">
            <v>DoPW</v>
          </cell>
        </row>
        <row r="3489">
          <cell r="Z3489" t="str">
            <v>DoPW</v>
          </cell>
        </row>
        <row r="3490">
          <cell r="Z3490" t="str">
            <v>DoPW</v>
          </cell>
        </row>
        <row r="3491">
          <cell r="Z3491" t="str">
            <v>DoPW</v>
          </cell>
        </row>
        <row r="3492">
          <cell r="Z3492" t="str">
            <v>DoPW</v>
          </cell>
        </row>
        <row r="3493">
          <cell r="Z3493" t="str">
            <v>DoPW</v>
          </cell>
        </row>
        <row r="3494">
          <cell r="Z3494" t="str">
            <v>DoPW</v>
          </cell>
        </row>
        <row r="3495">
          <cell r="Z3495" t="str">
            <v>DoPW</v>
          </cell>
        </row>
        <row r="3496">
          <cell r="Z3496" t="str">
            <v>DoPW</v>
          </cell>
        </row>
        <row r="3497">
          <cell r="Z3497" t="str">
            <v>DoPW</v>
          </cell>
        </row>
        <row r="3498">
          <cell r="Z3498" t="str">
            <v>DoPW</v>
          </cell>
        </row>
        <row r="3499">
          <cell r="Z3499" t="str">
            <v>DoPW</v>
          </cell>
        </row>
        <row r="3500">
          <cell r="Z3500" t="str">
            <v>DoPW</v>
          </cell>
        </row>
        <row r="3501">
          <cell r="Z3501" t="str">
            <v>DoPW</v>
          </cell>
        </row>
        <row r="3502">
          <cell r="Z3502" t="str">
            <v>DoPW</v>
          </cell>
        </row>
        <row r="3503">
          <cell r="Z3503" t="str">
            <v>DoPW</v>
          </cell>
        </row>
        <row r="3504">
          <cell r="Z3504" t="str">
            <v>DoPW</v>
          </cell>
        </row>
        <row r="3505">
          <cell r="Z3505" t="str">
            <v>DoPW</v>
          </cell>
        </row>
        <row r="3506">
          <cell r="Z3506" t="str">
            <v>DoPW</v>
          </cell>
        </row>
        <row r="3507">
          <cell r="Z3507" t="str">
            <v>DoPW</v>
          </cell>
        </row>
        <row r="3508">
          <cell r="Z3508" t="str">
            <v>DoPW</v>
          </cell>
        </row>
        <row r="3509">
          <cell r="Z3509" t="str">
            <v>DoPW</v>
          </cell>
        </row>
        <row r="3510">
          <cell r="Z3510" t="str">
            <v>DoPW</v>
          </cell>
        </row>
        <row r="3511">
          <cell r="Z3511" t="str">
            <v>DoPW</v>
          </cell>
        </row>
        <row r="3512">
          <cell r="Z3512" t="str">
            <v>DoPW</v>
          </cell>
        </row>
        <row r="3513">
          <cell r="Z3513" t="str">
            <v>DoPW</v>
          </cell>
        </row>
        <row r="3514">
          <cell r="Z3514" t="str">
            <v>DoPW</v>
          </cell>
        </row>
        <row r="3515">
          <cell r="Z3515" t="str">
            <v>DoPW</v>
          </cell>
        </row>
        <row r="3516">
          <cell r="Z3516" t="str">
            <v>DoPW</v>
          </cell>
        </row>
        <row r="3517">
          <cell r="Z3517" t="str">
            <v>DoPW</v>
          </cell>
        </row>
        <row r="3518">
          <cell r="Z3518" t="str">
            <v>DoPW</v>
          </cell>
        </row>
        <row r="3519">
          <cell r="Z3519" t="str">
            <v>DoPW</v>
          </cell>
        </row>
        <row r="3520">
          <cell r="Z3520" t="str">
            <v>DoPW</v>
          </cell>
        </row>
        <row r="3521">
          <cell r="Z3521" t="str">
            <v>DoPW</v>
          </cell>
        </row>
        <row r="3522">
          <cell r="Z3522" t="str">
            <v>DoPW</v>
          </cell>
        </row>
        <row r="3523">
          <cell r="Z3523" t="str">
            <v>DoPW</v>
          </cell>
        </row>
        <row r="3524">
          <cell r="Z3524" t="str">
            <v>DoPW</v>
          </cell>
        </row>
        <row r="3525">
          <cell r="Z3525" t="str">
            <v>DoPW</v>
          </cell>
        </row>
        <row r="3526">
          <cell r="Z3526" t="str">
            <v>DoPW</v>
          </cell>
        </row>
        <row r="3527">
          <cell r="Z3527" t="str">
            <v>DoPW</v>
          </cell>
        </row>
        <row r="3528">
          <cell r="Z3528" t="str">
            <v>DoPW</v>
          </cell>
        </row>
        <row r="3529">
          <cell r="Z3529" t="str">
            <v>DoPW</v>
          </cell>
        </row>
        <row r="3530">
          <cell r="Z3530" t="str">
            <v>DoPW</v>
          </cell>
        </row>
        <row r="3531">
          <cell r="Z3531" t="str">
            <v>DoPW</v>
          </cell>
        </row>
        <row r="3532">
          <cell r="Z3532" t="str">
            <v>DoPW</v>
          </cell>
        </row>
        <row r="3533">
          <cell r="Z3533" t="str">
            <v>DoPW</v>
          </cell>
        </row>
        <row r="3534">
          <cell r="Z3534" t="str">
            <v>DoPW</v>
          </cell>
        </row>
        <row r="3535">
          <cell r="Z3535" t="str">
            <v>DoPW</v>
          </cell>
        </row>
        <row r="3536">
          <cell r="Z3536" t="str">
            <v>DoPW</v>
          </cell>
        </row>
        <row r="3537">
          <cell r="Z3537" t="str">
            <v>DoPW</v>
          </cell>
        </row>
        <row r="3538">
          <cell r="Z3538" t="str">
            <v>DoPW</v>
          </cell>
        </row>
        <row r="3539">
          <cell r="Z3539" t="str">
            <v>DoPW</v>
          </cell>
        </row>
        <row r="3540">
          <cell r="Z3540" t="str">
            <v>DoPW</v>
          </cell>
        </row>
        <row r="3541">
          <cell r="Z3541" t="str">
            <v>DoPW</v>
          </cell>
        </row>
        <row r="3542">
          <cell r="Z3542" t="str">
            <v>DoPW</v>
          </cell>
        </row>
        <row r="3543">
          <cell r="Z3543" t="str">
            <v>DoPW</v>
          </cell>
        </row>
        <row r="3544">
          <cell r="Z3544" t="str">
            <v>DoPW</v>
          </cell>
        </row>
        <row r="3545">
          <cell r="Z3545" t="str">
            <v>DoPW</v>
          </cell>
        </row>
        <row r="3546">
          <cell r="Z3546" t="str">
            <v>DoPW</v>
          </cell>
        </row>
        <row r="3547">
          <cell r="Z3547" t="str">
            <v>DoPW</v>
          </cell>
        </row>
        <row r="3548">
          <cell r="Z3548" t="str">
            <v>DoPW</v>
          </cell>
        </row>
        <row r="3549">
          <cell r="Z3549" t="str">
            <v>DoPW</v>
          </cell>
        </row>
        <row r="3550">
          <cell r="Z3550" t="str">
            <v>DoPW</v>
          </cell>
        </row>
        <row r="3551">
          <cell r="Z3551" t="str">
            <v>DoPW</v>
          </cell>
        </row>
        <row r="3552">
          <cell r="Z3552" t="str">
            <v>DoPW</v>
          </cell>
        </row>
        <row r="3553">
          <cell r="Z3553" t="str">
            <v>DoPW</v>
          </cell>
        </row>
        <row r="3554">
          <cell r="Z3554" t="str">
            <v>DoPW</v>
          </cell>
        </row>
        <row r="3555">
          <cell r="Z3555" t="str">
            <v>DoPW</v>
          </cell>
        </row>
        <row r="3556">
          <cell r="Z3556" t="str">
            <v>DoPW</v>
          </cell>
        </row>
        <row r="3557">
          <cell r="Z3557" t="str">
            <v>DoPW</v>
          </cell>
        </row>
        <row r="3558">
          <cell r="Z3558" t="str">
            <v>DoPW</v>
          </cell>
        </row>
        <row r="3559">
          <cell r="Z3559" t="str">
            <v>DoPW</v>
          </cell>
        </row>
        <row r="3560">
          <cell r="Z3560" t="str">
            <v>DoPW</v>
          </cell>
        </row>
        <row r="3561">
          <cell r="Z3561" t="str">
            <v>DoPW</v>
          </cell>
        </row>
        <row r="3562">
          <cell r="Z3562" t="str">
            <v>DoPW</v>
          </cell>
        </row>
        <row r="3563">
          <cell r="Z3563" t="str">
            <v>DoPW</v>
          </cell>
        </row>
        <row r="3564">
          <cell r="Z3564" t="str">
            <v>DoPW</v>
          </cell>
        </row>
        <row r="3565">
          <cell r="Z3565" t="str">
            <v>DoPW</v>
          </cell>
        </row>
        <row r="3566">
          <cell r="Z3566" t="str">
            <v>DoPW</v>
          </cell>
        </row>
        <row r="3567">
          <cell r="Z3567" t="str">
            <v>DoPW</v>
          </cell>
        </row>
        <row r="3568">
          <cell r="Z3568" t="str">
            <v>DoPW</v>
          </cell>
        </row>
        <row r="3569">
          <cell r="Z3569" t="str">
            <v>DoPW</v>
          </cell>
        </row>
        <row r="3570">
          <cell r="Z3570" t="str">
            <v>DoPW</v>
          </cell>
        </row>
        <row r="3571">
          <cell r="Z3571" t="str">
            <v>DoPW</v>
          </cell>
        </row>
        <row r="3572">
          <cell r="Z3572" t="str">
            <v>DoPW</v>
          </cell>
        </row>
        <row r="3573">
          <cell r="Z3573" t="str">
            <v>DoPW</v>
          </cell>
        </row>
        <row r="3574">
          <cell r="Z3574" t="str">
            <v>DoPW</v>
          </cell>
        </row>
        <row r="3575">
          <cell r="Z3575" t="str">
            <v>DoPW</v>
          </cell>
        </row>
        <row r="3576">
          <cell r="Z3576" t="str">
            <v>DoPW</v>
          </cell>
        </row>
        <row r="3577">
          <cell r="Z3577" t="str">
            <v>DoPW</v>
          </cell>
        </row>
        <row r="3578">
          <cell r="Z3578" t="str">
            <v>DoPW</v>
          </cell>
        </row>
        <row r="3579">
          <cell r="Z3579" t="str">
            <v>DoPW</v>
          </cell>
        </row>
        <row r="3580">
          <cell r="Z3580" t="str">
            <v>DoPW</v>
          </cell>
        </row>
        <row r="3581">
          <cell r="Z3581" t="str">
            <v>DoPW</v>
          </cell>
        </row>
        <row r="3582">
          <cell r="Z3582" t="str">
            <v>DoPW</v>
          </cell>
        </row>
        <row r="3583">
          <cell r="Z3583" t="str">
            <v>DoPW</v>
          </cell>
        </row>
        <row r="3584">
          <cell r="Z3584" t="str">
            <v>DoPW</v>
          </cell>
        </row>
        <row r="3585">
          <cell r="Z3585" t="str">
            <v>DoPW</v>
          </cell>
        </row>
        <row r="3586">
          <cell r="Z3586" t="str">
            <v>DoPW</v>
          </cell>
        </row>
        <row r="3587">
          <cell r="Z3587" t="str">
            <v>DoPW</v>
          </cell>
        </row>
        <row r="3588">
          <cell r="Z3588" t="str">
            <v>DoPW</v>
          </cell>
        </row>
        <row r="3589">
          <cell r="Z3589" t="str">
            <v>DoPW</v>
          </cell>
        </row>
        <row r="3590">
          <cell r="Z3590" t="str">
            <v>DoPW</v>
          </cell>
        </row>
        <row r="3591">
          <cell r="Z3591" t="str">
            <v>DoPW</v>
          </cell>
        </row>
        <row r="3592">
          <cell r="Z3592" t="str">
            <v>DoPW</v>
          </cell>
        </row>
        <row r="3593">
          <cell r="Z3593" t="str">
            <v>DoPW</v>
          </cell>
        </row>
        <row r="3594">
          <cell r="Z3594" t="str">
            <v>DoPW</v>
          </cell>
        </row>
        <row r="3595">
          <cell r="Z3595" t="str">
            <v>DoPW</v>
          </cell>
        </row>
        <row r="3596">
          <cell r="Z3596" t="str">
            <v>DoPW</v>
          </cell>
        </row>
        <row r="3597">
          <cell r="Z3597" t="str">
            <v>DoPW</v>
          </cell>
        </row>
        <row r="3598">
          <cell r="Z3598" t="str">
            <v>DoPW</v>
          </cell>
        </row>
        <row r="3599">
          <cell r="Z3599" t="str">
            <v>DoPW</v>
          </cell>
        </row>
        <row r="3600">
          <cell r="Z3600" t="str">
            <v>DoPW</v>
          </cell>
        </row>
        <row r="3601">
          <cell r="Z3601" t="str">
            <v>DoPW</v>
          </cell>
        </row>
        <row r="3602">
          <cell r="Z3602" t="str">
            <v>DoPW</v>
          </cell>
        </row>
        <row r="3603">
          <cell r="Z3603" t="str">
            <v>DoPW</v>
          </cell>
        </row>
        <row r="3604">
          <cell r="Z3604" t="str">
            <v>DoPW</v>
          </cell>
        </row>
        <row r="3605">
          <cell r="Z3605" t="str">
            <v>DoPW</v>
          </cell>
        </row>
        <row r="3606">
          <cell r="Z3606" t="str">
            <v>DoPW</v>
          </cell>
        </row>
        <row r="3607">
          <cell r="Z3607" t="str">
            <v>DoPW</v>
          </cell>
        </row>
        <row r="3608">
          <cell r="Z3608" t="str">
            <v>DoPW</v>
          </cell>
        </row>
        <row r="3609">
          <cell r="Z3609" t="str">
            <v>DoPW</v>
          </cell>
        </row>
        <row r="3610">
          <cell r="Z3610" t="str">
            <v>DoPW</v>
          </cell>
        </row>
        <row r="3611">
          <cell r="Z3611" t="str">
            <v>DoPW</v>
          </cell>
        </row>
        <row r="3612">
          <cell r="Z3612" t="str">
            <v>DoPW</v>
          </cell>
        </row>
        <row r="3613">
          <cell r="Z3613" t="str">
            <v>DoPW</v>
          </cell>
        </row>
        <row r="3614">
          <cell r="Z3614" t="str">
            <v>Coega Development Corporation</v>
          </cell>
        </row>
        <row r="3615">
          <cell r="Z3615" t="str">
            <v>DoPW</v>
          </cell>
        </row>
        <row r="3616">
          <cell r="Z3616" t="str">
            <v>DoPW</v>
          </cell>
        </row>
        <row r="3617">
          <cell r="Z3617" t="str">
            <v>DoPW</v>
          </cell>
        </row>
        <row r="3618">
          <cell r="Z3618" t="str">
            <v>DoPW</v>
          </cell>
        </row>
        <row r="3619">
          <cell r="Z3619" t="str">
            <v>DoPW</v>
          </cell>
        </row>
        <row r="3620">
          <cell r="Z3620" t="str">
            <v>DoPW</v>
          </cell>
        </row>
        <row r="3621">
          <cell r="Z3621" t="str">
            <v>DoPW</v>
          </cell>
        </row>
        <row r="3622">
          <cell r="Z3622" t="str">
            <v>DoPW</v>
          </cell>
        </row>
        <row r="3623">
          <cell r="Z3623" t="str">
            <v>DoPW</v>
          </cell>
        </row>
        <row r="3624">
          <cell r="Z3624" t="str">
            <v>DoPW</v>
          </cell>
        </row>
        <row r="3625">
          <cell r="Z3625" t="str">
            <v>DoPW</v>
          </cell>
        </row>
        <row r="3626">
          <cell r="Z3626" t="str">
            <v>DoPW</v>
          </cell>
        </row>
        <row r="3627">
          <cell r="Z3627" t="str">
            <v>DoPW</v>
          </cell>
        </row>
        <row r="3628">
          <cell r="Z3628" t="str">
            <v>DoPW</v>
          </cell>
        </row>
        <row r="3629">
          <cell r="Z3629" t="str">
            <v>DoPW</v>
          </cell>
        </row>
        <row r="3630">
          <cell r="Z3630" t="str">
            <v>DoPW</v>
          </cell>
        </row>
        <row r="3631">
          <cell r="Z3631" t="str">
            <v>DoPW</v>
          </cell>
        </row>
        <row r="3632">
          <cell r="Z3632" t="str">
            <v>DoPW</v>
          </cell>
        </row>
        <row r="3633">
          <cell r="Z3633" t="str">
            <v>DoPW</v>
          </cell>
        </row>
        <row r="3634">
          <cell r="Z3634" t="str">
            <v>DoPW</v>
          </cell>
        </row>
        <row r="3635">
          <cell r="Z3635" t="str">
            <v>DoPW</v>
          </cell>
        </row>
        <row r="3636">
          <cell r="Z3636" t="str">
            <v>DoPW</v>
          </cell>
        </row>
        <row r="3637">
          <cell r="Z3637" t="str">
            <v>DoPW</v>
          </cell>
        </row>
        <row r="3638">
          <cell r="Z3638" t="str">
            <v>DoPW</v>
          </cell>
        </row>
        <row r="3639">
          <cell r="Z3639" t="str">
            <v>DoPW</v>
          </cell>
        </row>
        <row r="3640">
          <cell r="Z3640" t="str">
            <v>DoPW</v>
          </cell>
        </row>
        <row r="3641">
          <cell r="Z3641" t="str">
            <v>DoPW</v>
          </cell>
        </row>
        <row r="3642">
          <cell r="Z3642" t="str">
            <v>DoPW</v>
          </cell>
        </row>
        <row r="3643">
          <cell r="Z3643" t="str">
            <v>DoPW</v>
          </cell>
        </row>
        <row r="3644">
          <cell r="Z3644" t="str">
            <v>DoPW</v>
          </cell>
        </row>
        <row r="3645">
          <cell r="Z3645" t="str">
            <v>DoPW</v>
          </cell>
        </row>
        <row r="3646">
          <cell r="Z3646" t="str">
            <v>DoPW</v>
          </cell>
        </row>
        <row r="3647">
          <cell r="Z3647" t="str">
            <v>DoPW</v>
          </cell>
        </row>
        <row r="3648">
          <cell r="Z3648" t="str">
            <v>DoPW</v>
          </cell>
        </row>
        <row r="3649">
          <cell r="Z3649" t="str">
            <v>DoPW</v>
          </cell>
        </row>
        <row r="3650">
          <cell r="Z3650" t="str">
            <v>DoPW</v>
          </cell>
        </row>
        <row r="3651">
          <cell r="Z3651" t="str">
            <v>DoPW</v>
          </cell>
        </row>
        <row r="3652">
          <cell r="Z3652" t="str">
            <v>DoPW</v>
          </cell>
        </row>
        <row r="3653">
          <cell r="Z3653" t="str">
            <v>DoPW</v>
          </cell>
        </row>
        <row r="3654">
          <cell r="Z3654" t="str">
            <v>DoPW</v>
          </cell>
        </row>
        <row r="3655">
          <cell r="Z3655" t="str">
            <v>DoPW</v>
          </cell>
        </row>
        <row r="3656">
          <cell r="Z3656" t="str">
            <v>DoPW</v>
          </cell>
        </row>
        <row r="3657">
          <cell r="Z3657" t="str">
            <v>DoPW</v>
          </cell>
        </row>
        <row r="3658">
          <cell r="Z3658" t="str">
            <v>DoPW</v>
          </cell>
        </row>
        <row r="3659">
          <cell r="Z3659" t="str">
            <v>DoPW</v>
          </cell>
        </row>
        <row r="3660">
          <cell r="Z3660" t="str">
            <v>DoPW</v>
          </cell>
        </row>
        <row r="3661">
          <cell r="Z3661" t="str">
            <v>DoPW</v>
          </cell>
        </row>
        <row r="3662">
          <cell r="Z3662" t="str">
            <v>DoPW</v>
          </cell>
        </row>
        <row r="3663">
          <cell r="Z3663" t="str">
            <v>DoPW</v>
          </cell>
        </row>
        <row r="3664">
          <cell r="Z3664" t="str">
            <v>DoPW</v>
          </cell>
        </row>
        <row r="3665">
          <cell r="Z3665" t="str">
            <v>DoPW</v>
          </cell>
        </row>
        <row r="3666">
          <cell r="Z3666" t="str">
            <v>DoPW</v>
          </cell>
        </row>
        <row r="3667">
          <cell r="Z3667" t="str">
            <v>DoPW</v>
          </cell>
        </row>
        <row r="3668">
          <cell r="Z3668" t="str">
            <v>DoPW</v>
          </cell>
        </row>
        <row r="3669">
          <cell r="Z3669" t="str">
            <v>DoPW</v>
          </cell>
        </row>
        <row r="3670">
          <cell r="Z3670" t="str">
            <v>DoPW</v>
          </cell>
        </row>
        <row r="3671">
          <cell r="Z3671" t="str">
            <v>DoPW</v>
          </cell>
        </row>
        <row r="3672">
          <cell r="Z3672" t="str">
            <v>DoPW</v>
          </cell>
        </row>
        <row r="3673">
          <cell r="Z3673" t="str">
            <v>DoPW</v>
          </cell>
        </row>
        <row r="3674">
          <cell r="Z3674" t="str">
            <v>DoPW</v>
          </cell>
        </row>
        <row r="3675">
          <cell r="Z3675" t="str">
            <v>DoPW</v>
          </cell>
        </row>
        <row r="3676">
          <cell r="Z3676" t="str">
            <v>DoPW</v>
          </cell>
        </row>
        <row r="3677">
          <cell r="Z3677" t="str">
            <v>DoPW</v>
          </cell>
        </row>
        <row r="3678">
          <cell r="Z3678" t="str">
            <v>DoPW</v>
          </cell>
        </row>
        <row r="3679">
          <cell r="Z3679" t="str">
            <v>DoPW</v>
          </cell>
        </row>
        <row r="3680">
          <cell r="Z3680" t="str">
            <v>DoPW</v>
          </cell>
        </row>
        <row r="3681">
          <cell r="Z3681" t="str">
            <v>DoPW</v>
          </cell>
        </row>
        <row r="3682">
          <cell r="Z3682" t="str">
            <v>DoPW</v>
          </cell>
        </row>
        <row r="3683">
          <cell r="Z3683" t="str">
            <v>DoPW</v>
          </cell>
        </row>
        <row r="3684">
          <cell r="Z3684" t="str">
            <v>DoPW</v>
          </cell>
        </row>
        <row r="3685">
          <cell r="Z3685" t="str">
            <v>DoPW</v>
          </cell>
        </row>
        <row r="3686">
          <cell r="Z3686" t="str">
            <v>Independent Development Trust</v>
          </cell>
        </row>
        <row r="3687">
          <cell r="Z3687" t="str">
            <v>Independent Development Trust</v>
          </cell>
        </row>
        <row r="3688">
          <cell r="Z3688" t="str">
            <v>Independent Development Trust</v>
          </cell>
        </row>
        <row r="3689">
          <cell r="Z3689" t="str">
            <v>Independent Development Trust</v>
          </cell>
        </row>
        <row r="3690">
          <cell r="Z3690" t="str">
            <v>DoPW</v>
          </cell>
        </row>
        <row r="3691">
          <cell r="Z3691" t="str">
            <v>DoPW</v>
          </cell>
        </row>
        <row r="3692">
          <cell r="Z3692" t="str">
            <v>DoPW</v>
          </cell>
        </row>
        <row r="3693">
          <cell r="Z3693" t="str">
            <v>DoPW</v>
          </cell>
        </row>
        <row r="3694">
          <cell r="Z3694" t="str">
            <v>DoPW</v>
          </cell>
        </row>
        <row r="3695">
          <cell r="Z3695" t="str">
            <v>DoPW</v>
          </cell>
        </row>
        <row r="3696">
          <cell r="Z3696" t="str">
            <v>DoPW</v>
          </cell>
        </row>
        <row r="3697">
          <cell r="Z3697" t="str">
            <v>DoPW</v>
          </cell>
        </row>
        <row r="3698">
          <cell r="Z3698" t="str">
            <v>DoPW</v>
          </cell>
        </row>
        <row r="3699">
          <cell r="Z3699" t="str">
            <v>DoPW</v>
          </cell>
        </row>
        <row r="3700">
          <cell r="Z3700" t="str">
            <v>DoPW</v>
          </cell>
        </row>
        <row r="3701">
          <cell r="Z3701" t="str">
            <v>DoPW</v>
          </cell>
        </row>
        <row r="3702">
          <cell r="Z3702" t="str">
            <v>DoPW</v>
          </cell>
        </row>
        <row r="3703">
          <cell r="Z3703" t="str">
            <v>DoPW</v>
          </cell>
        </row>
        <row r="3704">
          <cell r="Z3704" t="str">
            <v>DoPW</v>
          </cell>
        </row>
        <row r="3705">
          <cell r="Z3705" t="str">
            <v>DoPW</v>
          </cell>
        </row>
        <row r="3706">
          <cell r="Z3706" t="str">
            <v>DoPW</v>
          </cell>
        </row>
        <row r="3707">
          <cell r="Z3707" t="str">
            <v>DoPW</v>
          </cell>
        </row>
        <row r="3708">
          <cell r="Z3708" t="str">
            <v>DoPW</v>
          </cell>
        </row>
        <row r="3709">
          <cell r="Z3709" t="str">
            <v>DoPW</v>
          </cell>
        </row>
        <row r="3710">
          <cell r="Z3710" t="str">
            <v>DoPW</v>
          </cell>
        </row>
        <row r="3711">
          <cell r="Z3711" t="str">
            <v>DoPW</v>
          </cell>
        </row>
        <row r="3712">
          <cell r="Z3712" t="str">
            <v>DoPW</v>
          </cell>
        </row>
        <row r="3713">
          <cell r="Z3713" t="str">
            <v>DoPW</v>
          </cell>
        </row>
        <row r="3714">
          <cell r="Z3714" t="str">
            <v>DBSA</v>
          </cell>
        </row>
        <row r="3715">
          <cell r="Z3715" t="str">
            <v>DoPW</v>
          </cell>
        </row>
        <row r="3716">
          <cell r="Z3716" t="str">
            <v>DoPW</v>
          </cell>
        </row>
        <row r="3717">
          <cell r="Z3717" t="str">
            <v>DoPW</v>
          </cell>
        </row>
        <row r="3718">
          <cell r="Z3718" t="str">
            <v>DoPW</v>
          </cell>
        </row>
        <row r="3719">
          <cell r="Z3719" t="str">
            <v>DoPW</v>
          </cell>
        </row>
        <row r="3720">
          <cell r="Z3720" t="str">
            <v>DoPW</v>
          </cell>
        </row>
        <row r="3721">
          <cell r="Z3721" t="str">
            <v>DoPW</v>
          </cell>
        </row>
        <row r="3722">
          <cell r="Z3722" t="str">
            <v>DoPW</v>
          </cell>
        </row>
        <row r="3723">
          <cell r="Z3723" t="str">
            <v>DoPW</v>
          </cell>
        </row>
        <row r="3724">
          <cell r="Z3724" t="str">
            <v>DoPW</v>
          </cell>
        </row>
        <row r="3725">
          <cell r="Z3725" t="str">
            <v>DoPW</v>
          </cell>
        </row>
        <row r="3726">
          <cell r="Z3726" t="str">
            <v>DoPW</v>
          </cell>
        </row>
        <row r="3727">
          <cell r="Z3727" t="str">
            <v>DoPW</v>
          </cell>
        </row>
        <row r="3728">
          <cell r="Z3728" t="str">
            <v>DoPW</v>
          </cell>
        </row>
        <row r="3729">
          <cell r="Z3729" t="str">
            <v>DoPW</v>
          </cell>
        </row>
        <row r="3730">
          <cell r="Z3730" t="str">
            <v>DoPW</v>
          </cell>
        </row>
        <row r="3731">
          <cell r="Z3731" t="str">
            <v>DoPW</v>
          </cell>
        </row>
        <row r="3732">
          <cell r="Z3732" t="str">
            <v>DoPW</v>
          </cell>
        </row>
        <row r="3733">
          <cell r="Z3733" t="str">
            <v>DoPW</v>
          </cell>
        </row>
        <row r="3734">
          <cell r="Z3734" t="str">
            <v>DoPW</v>
          </cell>
        </row>
        <row r="3735">
          <cell r="Z3735" t="str">
            <v>DoPW</v>
          </cell>
        </row>
        <row r="3736">
          <cell r="Z3736" t="str">
            <v>DoPW</v>
          </cell>
        </row>
        <row r="3737">
          <cell r="Z3737" t="str">
            <v>DoPW</v>
          </cell>
        </row>
        <row r="3738">
          <cell r="Z3738" t="str">
            <v>DoPW</v>
          </cell>
        </row>
        <row r="3739">
          <cell r="Z3739" t="str">
            <v>DoPW</v>
          </cell>
        </row>
        <row r="3740">
          <cell r="Z3740" t="str">
            <v>DoPW</v>
          </cell>
        </row>
        <row r="3741">
          <cell r="Z3741" t="str">
            <v>DoPW</v>
          </cell>
        </row>
        <row r="3742">
          <cell r="Z3742" t="str">
            <v>DoPW</v>
          </cell>
        </row>
        <row r="3743">
          <cell r="Z3743" t="str">
            <v>DoPW</v>
          </cell>
        </row>
        <row r="3744">
          <cell r="Z3744" t="str">
            <v>DoPW</v>
          </cell>
        </row>
        <row r="3745">
          <cell r="Z3745" t="str">
            <v>DoPW</v>
          </cell>
        </row>
        <row r="3746">
          <cell r="Z3746" t="str">
            <v>DoPW</v>
          </cell>
        </row>
        <row r="3747">
          <cell r="Z3747" t="str">
            <v>DoPW</v>
          </cell>
        </row>
        <row r="3748">
          <cell r="Z3748" t="str">
            <v>DoPW</v>
          </cell>
        </row>
        <row r="3749">
          <cell r="Z3749" t="str">
            <v>DoPW</v>
          </cell>
        </row>
        <row r="3750">
          <cell r="Z3750" t="str">
            <v>DoPW</v>
          </cell>
        </row>
        <row r="3751">
          <cell r="Z3751" t="str">
            <v>DoPW</v>
          </cell>
        </row>
        <row r="3752">
          <cell r="Z3752" t="str">
            <v>DoPW</v>
          </cell>
        </row>
        <row r="3753">
          <cell r="Z3753" t="str">
            <v>DoPW</v>
          </cell>
        </row>
        <row r="3754">
          <cell r="Z3754" t="str">
            <v>DoPW</v>
          </cell>
        </row>
        <row r="3755">
          <cell r="Z3755" t="str">
            <v>DoPW</v>
          </cell>
        </row>
        <row r="3756">
          <cell r="Z3756" t="str">
            <v>DoPW</v>
          </cell>
        </row>
        <row r="3757">
          <cell r="Z3757" t="str">
            <v>DoPW</v>
          </cell>
        </row>
        <row r="3758">
          <cell r="Z3758" t="str">
            <v>DoPW</v>
          </cell>
        </row>
        <row r="3759">
          <cell r="Z3759" t="str">
            <v>DoPW</v>
          </cell>
        </row>
        <row r="3760">
          <cell r="Z3760" t="str">
            <v>DoPW</v>
          </cell>
        </row>
        <row r="3761">
          <cell r="Z3761" t="str">
            <v>DoPW</v>
          </cell>
        </row>
        <row r="3762">
          <cell r="Z3762" t="str">
            <v>DoPW</v>
          </cell>
        </row>
        <row r="3763">
          <cell r="Z3763" t="str">
            <v>DoPW</v>
          </cell>
        </row>
        <row r="3764">
          <cell r="Z3764" t="str">
            <v>DoPW</v>
          </cell>
        </row>
        <row r="3765">
          <cell r="Z3765" t="str">
            <v>DoPW</v>
          </cell>
        </row>
        <row r="3766">
          <cell r="Z3766" t="str">
            <v>DoPW</v>
          </cell>
        </row>
        <row r="3767">
          <cell r="Z3767" t="str">
            <v>DoPW</v>
          </cell>
        </row>
        <row r="3768">
          <cell r="Z3768" t="str">
            <v>DoPW</v>
          </cell>
        </row>
        <row r="3769">
          <cell r="Z3769" t="str">
            <v>DoPW</v>
          </cell>
        </row>
        <row r="3770">
          <cell r="Z3770" t="str">
            <v>DoPW</v>
          </cell>
        </row>
        <row r="3771">
          <cell r="Z3771" t="str">
            <v>DoPW</v>
          </cell>
        </row>
        <row r="3772">
          <cell r="Z3772" t="str">
            <v>DoPW</v>
          </cell>
        </row>
        <row r="3773">
          <cell r="Z3773" t="str">
            <v>DoPW</v>
          </cell>
        </row>
        <row r="3774">
          <cell r="Z3774" t="str">
            <v>DoPW</v>
          </cell>
        </row>
        <row r="3775">
          <cell r="Z3775" t="str">
            <v>DoPW</v>
          </cell>
        </row>
        <row r="3776">
          <cell r="Z3776" t="str">
            <v>DoPW</v>
          </cell>
        </row>
        <row r="3777">
          <cell r="Z3777" t="str">
            <v>DoPW</v>
          </cell>
        </row>
        <row r="3778">
          <cell r="Z3778" t="str">
            <v>DoPW</v>
          </cell>
        </row>
        <row r="3779">
          <cell r="Z3779" t="str">
            <v>DoPW</v>
          </cell>
        </row>
        <row r="3780">
          <cell r="Z3780" t="str">
            <v>DoPW</v>
          </cell>
        </row>
        <row r="3781">
          <cell r="Z3781" t="str">
            <v>DoPW</v>
          </cell>
        </row>
        <row r="3782">
          <cell r="Z3782" t="str">
            <v>DoPW</v>
          </cell>
        </row>
        <row r="3783">
          <cell r="Z3783" t="str">
            <v>DoPW</v>
          </cell>
        </row>
        <row r="3784">
          <cell r="Z3784" t="str">
            <v>DoPW</v>
          </cell>
        </row>
        <row r="3785">
          <cell r="Z3785" t="str">
            <v>DoPW</v>
          </cell>
        </row>
        <row r="3786">
          <cell r="Z3786" t="str">
            <v>Independent Development Trust</v>
          </cell>
        </row>
        <row r="3787">
          <cell r="Z3787" t="str">
            <v>Various</v>
          </cell>
        </row>
        <row r="3788">
          <cell r="Z3788" t="str">
            <v>Various</v>
          </cell>
        </row>
        <row r="3789">
          <cell r="Z3789" t="str">
            <v>Coega Development Corporation</v>
          </cell>
        </row>
        <row r="3790">
          <cell r="Z3790" t="str">
            <v>KZNDoE</v>
          </cell>
        </row>
        <row r="3791">
          <cell r="Z3791" t="str">
            <v>DoPW</v>
          </cell>
        </row>
        <row r="3792">
          <cell r="Z3792" t="str">
            <v>DoPW</v>
          </cell>
        </row>
        <row r="3793">
          <cell r="Z3793" t="str">
            <v>DoPW</v>
          </cell>
        </row>
        <row r="3794">
          <cell r="Z3794" t="str">
            <v>DoPW</v>
          </cell>
        </row>
        <row r="3795">
          <cell r="Z3795" t="str">
            <v>KZNDoE</v>
          </cell>
        </row>
        <row r="3796">
          <cell r="Z3796" t="str">
            <v>Independent Development Trust</v>
          </cell>
        </row>
        <row r="3797">
          <cell r="Z3797" t="str">
            <v>DoPW</v>
          </cell>
        </row>
        <row r="3798">
          <cell r="Z3798" t="str">
            <v>DoPW</v>
          </cell>
        </row>
        <row r="3799">
          <cell r="Z3799" t="str">
            <v>Independent Development Trust</v>
          </cell>
        </row>
        <row r="3800">
          <cell r="Z3800" t="str">
            <v>DoPW</v>
          </cell>
        </row>
        <row r="3801">
          <cell r="Z3801" t="str">
            <v>DoPW</v>
          </cell>
        </row>
        <row r="3802">
          <cell r="Z3802" t="str">
            <v>DoPW</v>
          </cell>
        </row>
        <row r="3803">
          <cell r="Z3803" t="str">
            <v>DoPW</v>
          </cell>
        </row>
        <row r="3804">
          <cell r="Z3804" t="str">
            <v>DoPW</v>
          </cell>
        </row>
        <row r="3805">
          <cell r="Z3805" t="str">
            <v>Independent Development Trust</v>
          </cell>
        </row>
        <row r="3806">
          <cell r="Z3806" t="str">
            <v>DoPW</v>
          </cell>
        </row>
        <row r="3807">
          <cell r="Z3807" t="str">
            <v>Independent Development Trust</v>
          </cell>
        </row>
        <row r="3808">
          <cell r="Z3808" t="str">
            <v>DoPW</v>
          </cell>
        </row>
        <row r="3809">
          <cell r="Z3809" t="str">
            <v>DoPW</v>
          </cell>
        </row>
        <row r="3810">
          <cell r="Z3810" t="str">
            <v>DoPW</v>
          </cell>
        </row>
        <row r="3811">
          <cell r="Z3811" t="str">
            <v>DoPW</v>
          </cell>
        </row>
        <row r="3812">
          <cell r="Z3812" t="str">
            <v>Independent Development Trust</v>
          </cell>
        </row>
        <row r="3813">
          <cell r="Z3813" t="str">
            <v>DoPW</v>
          </cell>
        </row>
        <row r="3814">
          <cell r="Z3814" t="str">
            <v>DoPW</v>
          </cell>
        </row>
        <row r="3815">
          <cell r="Z3815" t="str">
            <v>DoPW</v>
          </cell>
        </row>
        <row r="3816">
          <cell r="Z3816" t="str">
            <v>DoPW</v>
          </cell>
        </row>
        <row r="3817">
          <cell r="Z3817" t="str">
            <v>DoPW</v>
          </cell>
        </row>
        <row r="3818">
          <cell r="Z3818" t="str">
            <v>DoPW</v>
          </cell>
        </row>
        <row r="3819">
          <cell r="Z3819" t="str">
            <v>Independent Development Trust</v>
          </cell>
        </row>
        <row r="3820">
          <cell r="Z3820" t="str">
            <v>DoPW</v>
          </cell>
        </row>
        <row r="3821">
          <cell r="Z3821" t="str">
            <v>DoPW</v>
          </cell>
        </row>
        <row r="3822">
          <cell r="Z3822" t="str">
            <v>DoPW</v>
          </cell>
        </row>
        <row r="3823">
          <cell r="Z3823" t="str">
            <v>DoPW</v>
          </cell>
        </row>
        <row r="3824">
          <cell r="Z3824" t="str">
            <v>DoPW</v>
          </cell>
        </row>
        <row r="3825">
          <cell r="Z3825" t="str">
            <v>DoPW</v>
          </cell>
        </row>
        <row r="3826">
          <cell r="Z3826" t="str">
            <v>DoPW</v>
          </cell>
        </row>
        <row r="3827">
          <cell r="Z3827" t="str">
            <v>DoPW</v>
          </cell>
        </row>
        <row r="3828">
          <cell r="Z3828" t="str">
            <v>DoPW</v>
          </cell>
        </row>
        <row r="3829">
          <cell r="Z3829" t="str">
            <v>DoPW</v>
          </cell>
        </row>
        <row r="3830">
          <cell r="Z3830" t="str">
            <v>DoPW</v>
          </cell>
        </row>
        <row r="3831">
          <cell r="Z3831" t="str">
            <v>DoPW</v>
          </cell>
        </row>
        <row r="3832">
          <cell r="Z3832" t="str">
            <v>DoPW</v>
          </cell>
        </row>
        <row r="3833">
          <cell r="Z3833" t="str">
            <v>DoPW</v>
          </cell>
        </row>
        <row r="3834">
          <cell r="Z3834" t="str">
            <v>DoPW</v>
          </cell>
        </row>
        <row r="3835">
          <cell r="Z3835" t="str">
            <v>DoPW</v>
          </cell>
        </row>
        <row r="3836">
          <cell r="Z3836" t="str">
            <v>DoPW</v>
          </cell>
        </row>
        <row r="3837">
          <cell r="Z3837" t="str">
            <v>DoPW</v>
          </cell>
        </row>
        <row r="3838">
          <cell r="Z3838" t="str">
            <v>DoPW</v>
          </cell>
        </row>
        <row r="3839">
          <cell r="Z3839" t="str">
            <v>DoPW</v>
          </cell>
        </row>
        <row r="3840">
          <cell r="Z3840" t="str">
            <v>DoPW</v>
          </cell>
        </row>
        <row r="3841">
          <cell r="Z3841" t="str">
            <v>DoPW</v>
          </cell>
        </row>
        <row r="3842">
          <cell r="Z3842" t="str">
            <v>DoPW</v>
          </cell>
        </row>
        <row r="3843">
          <cell r="Z3843" t="str">
            <v>DoPW</v>
          </cell>
        </row>
        <row r="3844">
          <cell r="Z3844" t="str">
            <v>DoPW</v>
          </cell>
        </row>
        <row r="3845">
          <cell r="Z3845" t="str">
            <v>DoPW</v>
          </cell>
        </row>
        <row r="3846">
          <cell r="Z3846" t="str">
            <v>DoPW</v>
          </cell>
        </row>
        <row r="3847">
          <cell r="Z3847" t="str">
            <v>DoPW</v>
          </cell>
        </row>
        <row r="3848">
          <cell r="Z3848" t="str">
            <v>DoPW</v>
          </cell>
        </row>
        <row r="3849">
          <cell r="Z3849" t="str">
            <v>DoPW</v>
          </cell>
        </row>
        <row r="3850">
          <cell r="Z3850" t="str">
            <v>DoPW</v>
          </cell>
        </row>
        <row r="3851">
          <cell r="Z3851" t="str">
            <v>DoPW</v>
          </cell>
        </row>
        <row r="3852">
          <cell r="Z3852" t="str">
            <v>DoPW</v>
          </cell>
        </row>
        <row r="3853">
          <cell r="Z3853" t="str">
            <v>DoPW</v>
          </cell>
        </row>
        <row r="3854">
          <cell r="Z3854" t="str">
            <v>DoPW</v>
          </cell>
        </row>
        <row r="3855">
          <cell r="Z3855" t="str">
            <v>DoPW</v>
          </cell>
        </row>
        <row r="3856">
          <cell r="Z3856" t="str">
            <v>DoPW</v>
          </cell>
        </row>
        <row r="3857">
          <cell r="Z3857" t="str">
            <v>DoPW</v>
          </cell>
        </row>
        <row r="3858">
          <cell r="Z3858" t="str">
            <v>DoPW</v>
          </cell>
        </row>
        <row r="3859">
          <cell r="Z3859" t="str">
            <v>DoPW</v>
          </cell>
        </row>
        <row r="3860">
          <cell r="Z3860" t="str">
            <v>DoPW</v>
          </cell>
        </row>
        <row r="3861">
          <cell r="Z3861" t="str">
            <v>DoPW</v>
          </cell>
        </row>
        <row r="3862">
          <cell r="Z3862" t="str">
            <v>DoPW</v>
          </cell>
        </row>
        <row r="3863">
          <cell r="Z3863" t="str">
            <v>DoPW</v>
          </cell>
        </row>
        <row r="3864">
          <cell r="Z3864" t="str">
            <v>DoPW</v>
          </cell>
        </row>
        <row r="3865">
          <cell r="Z3865" t="str">
            <v>DoPW</v>
          </cell>
        </row>
        <row r="3866">
          <cell r="Z3866" t="str">
            <v>DoPW</v>
          </cell>
        </row>
        <row r="3867">
          <cell r="Z3867" t="str">
            <v>DoPW</v>
          </cell>
        </row>
        <row r="3868">
          <cell r="Z3868" t="str">
            <v>DoPW</v>
          </cell>
        </row>
        <row r="3869">
          <cell r="Z3869" t="str">
            <v>DoPW</v>
          </cell>
        </row>
        <row r="3870">
          <cell r="Z3870" t="str">
            <v>DoPW</v>
          </cell>
        </row>
        <row r="3871">
          <cell r="Z3871" t="str">
            <v>DoPW</v>
          </cell>
        </row>
        <row r="3872">
          <cell r="Z3872" t="str">
            <v>DoPW</v>
          </cell>
        </row>
        <row r="3873">
          <cell r="Z3873" t="str">
            <v>DoPW</v>
          </cell>
        </row>
        <row r="3874">
          <cell r="Z3874" t="str">
            <v>DoPW</v>
          </cell>
        </row>
        <row r="3875">
          <cell r="Z3875" t="str">
            <v>DoPW</v>
          </cell>
        </row>
        <row r="3876">
          <cell r="Z3876" t="str">
            <v>Independent Development Trust</v>
          </cell>
        </row>
        <row r="3877">
          <cell r="Z3877" t="str">
            <v>DoPW</v>
          </cell>
        </row>
        <row r="3878">
          <cell r="Z3878" t="str">
            <v>DoPW</v>
          </cell>
        </row>
        <row r="3879">
          <cell r="Z3879" t="str">
            <v>DoPW</v>
          </cell>
        </row>
        <row r="3880">
          <cell r="Z3880" t="str">
            <v>DoPW</v>
          </cell>
        </row>
        <row r="3881">
          <cell r="Z3881" t="str">
            <v>DoPW</v>
          </cell>
        </row>
        <row r="3882">
          <cell r="Z3882" t="str">
            <v>DoPW</v>
          </cell>
        </row>
        <row r="3883">
          <cell r="Z3883" t="str">
            <v>DoPW</v>
          </cell>
        </row>
        <row r="3884">
          <cell r="Z3884" t="str">
            <v>DoPW</v>
          </cell>
        </row>
        <row r="3885">
          <cell r="Z3885" t="str">
            <v>DoPW</v>
          </cell>
        </row>
        <row r="3886">
          <cell r="Z3886" t="str">
            <v>DoPW</v>
          </cell>
        </row>
        <row r="3887">
          <cell r="Z3887" t="str">
            <v>DoPW</v>
          </cell>
        </row>
        <row r="3888">
          <cell r="Z3888" t="str">
            <v>DoPW</v>
          </cell>
        </row>
        <row r="3889">
          <cell r="Z3889" t="str">
            <v>DoPW</v>
          </cell>
        </row>
        <row r="3890">
          <cell r="Z3890" t="str">
            <v>DoPW</v>
          </cell>
        </row>
        <row r="3891">
          <cell r="Z3891" t="str">
            <v>DoPW</v>
          </cell>
        </row>
        <row r="3892">
          <cell r="Z3892" t="str">
            <v>DoPW</v>
          </cell>
        </row>
        <row r="3893">
          <cell r="Z3893" t="str">
            <v>DoPW</v>
          </cell>
        </row>
        <row r="3894">
          <cell r="Z3894" t="str">
            <v>DoPW</v>
          </cell>
        </row>
        <row r="3895">
          <cell r="Z3895" t="str">
            <v>DoPW</v>
          </cell>
        </row>
        <row r="3896">
          <cell r="Z3896" t="str">
            <v>DoPW</v>
          </cell>
        </row>
        <row r="3897">
          <cell r="Z3897" t="str">
            <v>DoPW</v>
          </cell>
        </row>
        <row r="3898">
          <cell r="Z3898" t="str">
            <v>Independent Development Trust</v>
          </cell>
        </row>
        <row r="3899">
          <cell r="Z3899" t="str">
            <v>DoPW</v>
          </cell>
        </row>
        <row r="3900">
          <cell r="Z3900" t="str">
            <v>DoPW</v>
          </cell>
        </row>
        <row r="3901">
          <cell r="Z3901" t="str">
            <v>DoPW</v>
          </cell>
        </row>
        <row r="3902">
          <cell r="Z3902" t="str">
            <v>DoPW</v>
          </cell>
        </row>
        <row r="3903">
          <cell r="Z3903" t="str">
            <v>DoPW</v>
          </cell>
        </row>
        <row r="3904">
          <cell r="Z3904" t="str">
            <v>DoPW</v>
          </cell>
        </row>
        <row r="3905">
          <cell r="Z3905" t="str">
            <v>DoPW</v>
          </cell>
        </row>
        <row r="3906">
          <cell r="Z3906" t="str">
            <v>DoPW</v>
          </cell>
        </row>
        <row r="3907">
          <cell r="Z3907" t="str">
            <v>DoPW</v>
          </cell>
        </row>
        <row r="3908">
          <cell r="Z3908" t="str">
            <v>DoPW</v>
          </cell>
        </row>
        <row r="3909">
          <cell r="Z3909" t="str">
            <v>DoPW</v>
          </cell>
        </row>
        <row r="3910">
          <cell r="Z3910" t="str">
            <v>DoPW</v>
          </cell>
        </row>
        <row r="3911">
          <cell r="Z3911" t="str">
            <v>DoPW</v>
          </cell>
        </row>
        <row r="3912">
          <cell r="Z3912" t="str">
            <v>DoPW</v>
          </cell>
        </row>
        <row r="3913">
          <cell r="Z3913" t="str">
            <v>DoPW</v>
          </cell>
        </row>
        <row r="3914">
          <cell r="Z3914" t="str">
            <v>DoPW</v>
          </cell>
        </row>
        <row r="3915">
          <cell r="Z3915" t="str">
            <v>DoPW</v>
          </cell>
        </row>
        <row r="3916">
          <cell r="Z3916" t="str">
            <v>DoPW</v>
          </cell>
        </row>
        <row r="3917">
          <cell r="Z3917" t="str">
            <v>DoPW</v>
          </cell>
        </row>
        <row r="3918">
          <cell r="Z3918" t="str">
            <v>Independent Development Trust</v>
          </cell>
        </row>
        <row r="3919">
          <cell r="Z3919" t="str">
            <v>DoPW</v>
          </cell>
        </row>
        <row r="3920">
          <cell r="Z3920" t="str">
            <v>DoPW</v>
          </cell>
        </row>
        <row r="3921">
          <cell r="Z3921" t="str">
            <v>DoPW</v>
          </cell>
        </row>
        <row r="3922">
          <cell r="Z3922" t="str">
            <v>DoPW</v>
          </cell>
        </row>
        <row r="3923">
          <cell r="Z3923" t="str">
            <v>DoPW</v>
          </cell>
        </row>
        <row r="3924">
          <cell r="Z3924" t="str">
            <v>DoPW</v>
          </cell>
        </row>
        <row r="3925">
          <cell r="Z3925" t="str">
            <v>DoPW</v>
          </cell>
        </row>
        <row r="3926">
          <cell r="Z3926" t="str">
            <v>DoPW</v>
          </cell>
        </row>
        <row r="3927">
          <cell r="Z3927" t="str">
            <v>DoPW</v>
          </cell>
        </row>
        <row r="3928">
          <cell r="Z3928" t="str">
            <v>DoPW</v>
          </cell>
        </row>
        <row r="3929">
          <cell r="Z3929" t="str">
            <v>DoPW</v>
          </cell>
        </row>
        <row r="3930">
          <cell r="Z3930" t="str">
            <v>DoPW</v>
          </cell>
        </row>
        <row r="3931">
          <cell r="Z3931" t="str">
            <v>DoPW</v>
          </cell>
        </row>
        <row r="3932">
          <cell r="Z3932" t="str">
            <v>DoPW</v>
          </cell>
        </row>
        <row r="3933">
          <cell r="Z3933" t="str">
            <v>DoPW</v>
          </cell>
        </row>
        <row r="3934">
          <cell r="Z3934" t="str">
            <v>DoPW</v>
          </cell>
        </row>
        <row r="3935">
          <cell r="Z3935" t="str">
            <v>DoPW</v>
          </cell>
        </row>
        <row r="3936">
          <cell r="Z3936" t="str">
            <v>DoPW</v>
          </cell>
        </row>
        <row r="3937">
          <cell r="Z3937" t="str">
            <v>DoPW</v>
          </cell>
        </row>
        <row r="3938">
          <cell r="Z3938" t="str">
            <v>DoPW</v>
          </cell>
        </row>
        <row r="3939">
          <cell r="Z3939" t="str">
            <v>Independent Development Trust</v>
          </cell>
        </row>
        <row r="3940">
          <cell r="Z3940" t="str">
            <v>DoPW</v>
          </cell>
        </row>
        <row r="3941">
          <cell r="Z3941" t="str">
            <v>DoPW</v>
          </cell>
        </row>
        <row r="3942">
          <cell r="Z3942" t="str">
            <v>DoPW</v>
          </cell>
        </row>
        <row r="3943">
          <cell r="Z3943" t="str">
            <v>DoPW</v>
          </cell>
        </row>
        <row r="3944">
          <cell r="Z3944" t="str">
            <v>DoPW</v>
          </cell>
        </row>
        <row r="3945">
          <cell r="Z3945" t="str">
            <v>DoPW</v>
          </cell>
        </row>
        <row r="3946">
          <cell r="Z3946" t="str">
            <v>DoPW</v>
          </cell>
        </row>
        <row r="3947">
          <cell r="Z3947" t="str">
            <v>DoPW</v>
          </cell>
        </row>
        <row r="3948">
          <cell r="Z3948" t="str">
            <v>DoPW</v>
          </cell>
        </row>
        <row r="3949">
          <cell r="Z3949" t="str">
            <v>DoPW</v>
          </cell>
        </row>
        <row r="3950">
          <cell r="Z3950" t="str">
            <v>DoPW</v>
          </cell>
        </row>
        <row r="3951">
          <cell r="Z3951" t="str">
            <v>DoPW</v>
          </cell>
        </row>
        <row r="3952">
          <cell r="Z3952" t="str">
            <v>DoPW</v>
          </cell>
        </row>
        <row r="3953">
          <cell r="Z3953" t="str">
            <v>DoPW</v>
          </cell>
        </row>
        <row r="3954">
          <cell r="Z3954" t="str">
            <v>DoPW</v>
          </cell>
        </row>
        <row r="3955">
          <cell r="Z3955" t="str">
            <v>DoPW</v>
          </cell>
        </row>
        <row r="3956">
          <cell r="Z3956" t="str">
            <v>DoPW</v>
          </cell>
        </row>
        <row r="3957">
          <cell r="Z3957" t="str">
            <v>DoPW</v>
          </cell>
        </row>
        <row r="3958">
          <cell r="Z3958" t="str">
            <v>DoPW</v>
          </cell>
        </row>
        <row r="3959">
          <cell r="Z3959" t="str">
            <v>DoPW</v>
          </cell>
        </row>
        <row r="3960">
          <cell r="Z3960" t="str">
            <v>DoPW</v>
          </cell>
        </row>
        <row r="3961">
          <cell r="Z3961" t="str">
            <v>DoPW</v>
          </cell>
        </row>
        <row r="3962">
          <cell r="Z3962" t="str">
            <v>DoPW</v>
          </cell>
        </row>
        <row r="3963">
          <cell r="Z3963" t="str">
            <v>DoPW</v>
          </cell>
        </row>
        <row r="3964">
          <cell r="Z3964" t="str">
            <v>DoPW</v>
          </cell>
        </row>
        <row r="3965">
          <cell r="Z3965" t="str">
            <v>DoPW</v>
          </cell>
        </row>
        <row r="3966">
          <cell r="Z3966" t="str">
            <v>Independent Development Trust</v>
          </cell>
        </row>
        <row r="3967">
          <cell r="Z3967" t="str">
            <v>DoPW</v>
          </cell>
        </row>
        <row r="3968">
          <cell r="Z3968" t="str">
            <v>DoPW</v>
          </cell>
        </row>
        <row r="3969">
          <cell r="Z3969" t="str">
            <v>DoPW</v>
          </cell>
        </row>
        <row r="3970">
          <cell r="Z3970" t="str">
            <v>Independent Development Trust</v>
          </cell>
        </row>
        <row r="3971">
          <cell r="Z3971" t="str">
            <v>DoPW</v>
          </cell>
        </row>
        <row r="3972">
          <cell r="Z3972" t="str">
            <v>DoPW</v>
          </cell>
        </row>
        <row r="3973">
          <cell r="Z3973" t="str">
            <v>DoPW</v>
          </cell>
        </row>
        <row r="3974">
          <cell r="Z3974" t="str">
            <v>DoPW</v>
          </cell>
        </row>
        <row r="3975">
          <cell r="Z3975" t="str">
            <v>DoPW</v>
          </cell>
        </row>
        <row r="3976">
          <cell r="Z3976" t="str">
            <v>DoPW</v>
          </cell>
        </row>
        <row r="3977">
          <cell r="Z3977" t="str">
            <v>DoPW</v>
          </cell>
        </row>
        <row r="3978">
          <cell r="Z3978" t="str">
            <v>DoPW</v>
          </cell>
        </row>
        <row r="3979">
          <cell r="Z3979" t="str">
            <v>DoPW</v>
          </cell>
        </row>
        <row r="3980">
          <cell r="Z3980" t="str">
            <v>DoPW</v>
          </cell>
        </row>
        <row r="3981">
          <cell r="Z3981" t="str">
            <v>DoPW</v>
          </cell>
        </row>
        <row r="3982">
          <cell r="Z3982" t="str">
            <v>DoPW</v>
          </cell>
        </row>
        <row r="3983">
          <cell r="Z3983" t="str">
            <v>DoPW</v>
          </cell>
        </row>
        <row r="3984">
          <cell r="Z3984" t="str">
            <v>DoPW</v>
          </cell>
        </row>
        <row r="3985">
          <cell r="Z3985" t="str">
            <v>DoPW</v>
          </cell>
        </row>
        <row r="3986">
          <cell r="Z3986" t="str">
            <v>DoPW</v>
          </cell>
        </row>
        <row r="3987">
          <cell r="Z3987" t="str">
            <v>DoPW</v>
          </cell>
        </row>
        <row r="3988">
          <cell r="Z3988" t="str">
            <v>DoPW</v>
          </cell>
        </row>
        <row r="3989">
          <cell r="Z3989" t="str">
            <v>DoPW</v>
          </cell>
        </row>
        <row r="3990">
          <cell r="Z3990" t="str">
            <v>DoPW</v>
          </cell>
        </row>
        <row r="3991">
          <cell r="Z3991" t="str">
            <v>Independent Development Trust</v>
          </cell>
        </row>
        <row r="3992">
          <cell r="Z3992" t="str">
            <v>DoPW</v>
          </cell>
        </row>
        <row r="3993">
          <cell r="Z3993" t="str">
            <v>DoPW</v>
          </cell>
        </row>
        <row r="3994">
          <cell r="Z3994" t="str">
            <v>DoPW</v>
          </cell>
        </row>
        <row r="3995">
          <cell r="Z3995" t="str">
            <v>DoPW</v>
          </cell>
        </row>
        <row r="3996">
          <cell r="Z3996" t="str">
            <v>Independent Development Trust</v>
          </cell>
        </row>
        <row r="3997">
          <cell r="Z3997" t="str">
            <v>DoPW</v>
          </cell>
        </row>
        <row r="3998">
          <cell r="Z3998" t="str">
            <v>DoPW</v>
          </cell>
        </row>
        <row r="3999">
          <cell r="Z3999" t="str">
            <v>DoPW</v>
          </cell>
        </row>
        <row r="4000">
          <cell r="Z4000" t="str">
            <v>DoPW</v>
          </cell>
        </row>
        <row r="4001">
          <cell r="Z4001" t="str">
            <v>DoPW</v>
          </cell>
        </row>
        <row r="4002">
          <cell r="Z4002" t="str">
            <v>DoPW</v>
          </cell>
        </row>
        <row r="4003">
          <cell r="Z4003" t="str">
            <v>DoPW</v>
          </cell>
        </row>
        <row r="4004">
          <cell r="Z4004" t="str">
            <v>DoPW</v>
          </cell>
        </row>
        <row r="4005">
          <cell r="Z4005" t="str">
            <v>DoPW</v>
          </cell>
        </row>
        <row r="4006">
          <cell r="Z4006" t="str">
            <v>DoPW</v>
          </cell>
        </row>
        <row r="4007">
          <cell r="Z4007" t="str">
            <v>DoPW</v>
          </cell>
        </row>
        <row r="4008">
          <cell r="Z4008" t="str">
            <v>DoPW</v>
          </cell>
        </row>
        <row r="4009">
          <cell r="Z4009" t="str">
            <v>DoPW</v>
          </cell>
        </row>
        <row r="4010">
          <cell r="Z4010" t="str">
            <v>DoPW</v>
          </cell>
        </row>
        <row r="4011">
          <cell r="Z4011" t="str">
            <v>DoPW</v>
          </cell>
        </row>
        <row r="4012">
          <cell r="Z4012" t="str">
            <v>DoPW</v>
          </cell>
        </row>
        <row r="4013">
          <cell r="Z4013" t="str">
            <v>DoPW</v>
          </cell>
        </row>
        <row r="4014">
          <cell r="Z4014" t="str">
            <v>DoPW</v>
          </cell>
        </row>
        <row r="4015">
          <cell r="Z4015" t="str">
            <v>DoPW</v>
          </cell>
        </row>
        <row r="4016">
          <cell r="Z4016" t="str">
            <v>DoPW</v>
          </cell>
        </row>
        <row r="4017">
          <cell r="Z4017" t="str">
            <v>DoPW</v>
          </cell>
        </row>
        <row r="4018">
          <cell r="Z4018" t="str">
            <v>DoPW</v>
          </cell>
        </row>
        <row r="4019">
          <cell r="Z4019" t="str">
            <v>DoPW</v>
          </cell>
        </row>
        <row r="4020">
          <cell r="Z4020" t="str">
            <v>DoPW</v>
          </cell>
        </row>
        <row r="4021">
          <cell r="Z4021" t="str">
            <v>DoPW</v>
          </cell>
        </row>
        <row r="4022">
          <cell r="Z4022" t="str">
            <v>DoPW</v>
          </cell>
        </row>
        <row r="4023">
          <cell r="Z4023" t="str">
            <v>DoPW</v>
          </cell>
        </row>
        <row r="4024">
          <cell r="Z4024" t="str">
            <v>DoPW</v>
          </cell>
        </row>
        <row r="4025">
          <cell r="Z4025" t="str">
            <v>DoPW</v>
          </cell>
        </row>
        <row r="4026">
          <cell r="Z4026" t="str">
            <v>DoPW</v>
          </cell>
        </row>
        <row r="4027">
          <cell r="Z4027" t="str">
            <v>DoPW</v>
          </cell>
        </row>
        <row r="4028">
          <cell r="Z4028" t="str">
            <v>DoPW</v>
          </cell>
        </row>
        <row r="4029">
          <cell r="Z4029" t="str">
            <v>DoPW</v>
          </cell>
        </row>
        <row r="4030">
          <cell r="Z4030" t="str">
            <v>DoPW</v>
          </cell>
        </row>
        <row r="4031">
          <cell r="Z4031" t="str">
            <v>DoPW</v>
          </cell>
        </row>
        <row r="4032">
          <cell r="Z4032" t="str">
            <v>DoPW</v>
          </cell>
        </row>
        <row r="4033">
          <cell r="Z4033" t="str">
            <v>DoPW</v>
          </cell>
        </row>
        <row r="4034">
          <cell r="Z4034" t="str">
            <v>DoPW</v>
          </cell>
        </row>
        <row r="4035">
          <cell r="Z4035" t="str">
            <v>DoPW</v>
          </cell>
        </row>
        <row r="4036">
          <cell r="Z4036" t="str">
            <v>DoPW</v>
          </cell>
        </row>
        <row r="4037">
          <cell r="Z4037" t="str">
            <v>DoPW</v>
          </cell>
        </row>
        <row r="4038">
          <cell r="Z4038" t="str">
            <v>DoPW</v>
          </cell>
        </row>
        <row r="4039">
          <cell r="Z4039" t="str">
            <v>DoPW</v>
          </cell>
        </row>
        <row r="4040">
          <cell r="Z4040" t="str">
            <v>DoPW</v>
          </cell>
        </row>
        <row r="4041">
          <cell r="Z4041" t="str">
            <v>DoPW</v>
          </cell>
        </row>
        <row r="4042">
          <cell r="Z4042" t="str">
            <v>DoPW</v>
          </cell>
        </row>
        <row r="4043">
          <cell r="Z4043" t="str">
            <v>DoPW</v>
          </cell>
        </row>
        <row r="4044">
          <cell r="Z4044" t="str">
            <v>DoPW</v>
          </cell>
        </row>
        <row r="4045">
          <cell r="Z4045" t="str">
            <v>DoPW</v>
          </cell>
        </row>
        <row r="4046">
          <cell r="Z4046" t="str">
            <v>DoPW</v>
          </cell>
        </row>
        <row r="4047">
          <cell r="Z4047" t="str">
            <v>DoPW</v>
          </cell>
        </row>
        <row r="4048">
          <cell r="Z4048" t="str">
            <v>DoPW</v>
          </cell>
        </row>
        <row r="4049">
          <cell r="Z4049" t="str">
            <v>DoPW</v>
          </cell>
        </row>
        <row r="4050">
          <cell r="Z4050" t="str">
            <v>DoPW</v>
          </cell>
        </row>
        <row r="4051">
          <cell r="Z4051" t="str">
            <v>DoPW</v>
          </cell>
        </row>
        <row r="4052">
          <cell r="Z4052" t="str">
            <v>DoPW</v>
          </cell>
        </row>
        <row r="4053">
          <cell r="Z4053" t="str">
            <v>DoPW</v>
          </cell>
        </row>
        <row r="4054">
          <cell r="Z4054" t="str">
            <v>DoPW</v>
          </cell>
        </row>
        <row r="4055">
          <cell r="Z4055" t="str">
            <v>DoPW</v>
          </cell>
        </row>
        <row r="4056">
          <cell r="Z4056" t="str">
            <v>DoPW</v>
          </cell>
        </row>
        <row r="4057">
          <cell r="Z4057" t="str">
            <v>DoPW</v>
          </cell>
        </row>
        <row r="4058">
          <cell r="Z4058" t="str">
            <v>DoPW</v>
          </cell>
        </row>
        <row r="4059">
          <cell r="Z4059" t="str">
            <v>DoPW</v>
          </cell>
        </row>
        <row r="4060">
          <cell r="Z4060" t="str">
            <v>DoPW</v>
          </cell>
        </row>
        <row r="4061">
          <cell r="Z4061" t="str">
            <v>DoPW</v>
          </cell>
        </row>
        <row r="4062">
          <cell r="Z4062" t="str">
            <v>DoPW</v>
          </cell>
        </row>
        <row r="4063">
          <cell r="Z4063" t="str">
            <v>DoPW</v>
          </cell>
        </row>
        <row r="4064">
          <cell r="Z4064" t="str">
            <v>DoPW</v>
          </cell>
        </row>
        <row r="4065">
          <cell r="Z4065" t="str">
            <v>DoPW</v>
          </cell>
        </row>
        <row r="4066">
          <cell r="Z4066" t="str">
            <v>DoPW</v>
          </cell>
        </row>
        <row r="4067">
          <cell r="Z4067" t="str">
            <v>DoPW</v>
          </cell>
        </row>
        <row r="4068">
          <cell r="Z4068" t="str">
            <v>DoPW</v>
          </cell>
        </row>
        <row r="4069">
          <cell r="Z4069" t="str">
            <v>DoPW</v>
          </cell>
        </row>
        <row r="4070">
          <cell r="Z4070" t="str">
            <v>DoPW</v>
          </cell>
        </row>
        <row r="4071">
          <cell r="Z4071" t="str">
            <v>DoPW</v>
          </cell>
        </row>
        <row r="4072">
          <cell r="Z4072" t="str">
            <v>DoPW</v>
          </cell>
        </row>
        <row r="4073">
          <cell r="Z4073" t="str">
            <v>DoPW</v>
          </cell>
        </row>
        <row r="4074">
          <cell r="Z4074" t="str">
            <v>DoPW</v>
          </cell>
        </row>
        <row r="4075">
          <cell r="Z4075" t="str">
            <v>DoPW</v>
          </cell>
        </row>
        <row r="4076">
          <cell r="Z4076" t="str">
            <v>DoPW</v>
          </cell>
        </row>
        <row r="4077">
          <cell r="Z4077" t="str">
            <v>DoPW</v>
          </cell>
        </row>
        <row r="4078">
          <cell r="Z4078" t="str">
            <v>DoPW</v>
          </cell>
        </row>
        <row r="4079">
          <cell r="Z4079" t="str">
            <v>DoPW</v>
          </cell>
        </row>
        <row r="4080">
          <cell r="Z4080" t="str">
            <v>DoPW</v>
          </cell>
        </row>
        <row r="4081">
          <cell r="Z4081" t="str">
            <v>DoPW</v>
          </cell>
        </row>
        <row r="4082">
          <cell r="Z4082" t="str">
            <v>DoPW</v>
          </cell>
        </row>
        <row r="4083">
          <cell r="Z4083" t="str">
            <v>DoPW</v>
          </cell>
        </row>
        <row r="4084">
          <cell r="Z4084" t="str">
            <v>DoPW</v>
          </cell>
        </row>
        <row r="4085">
          <cell r="Z4085" t="str">
            <v>DoPW</v>
          </cell>
        </row>
        <row r="4086">
          <cell r="Z4086" t="str">
            <v>DoPW</v>
          </cell>
        </row>
        <row r="4087">
          <cell r="Z4087" t="str">
            <v>DoPW</v>
          </cell>
        </row>
        <row r="4088">
          <cell r="Z4088" t="str">
            <v>DoPW</v>
          </cell>
        </row>
        <row r="4089">
          <cell r="Z4089" t="str">
            <v>DoPW</v>
          </cell>
        </row>
        <row r="4090">
          <cell r="Z4090" t="str">
            <v>DoPW</v>
          </cell>
        </row>
        <row r="4091">
          <cell r="Z4091" t="str">
            <v>DoPW</v>
          </cell>
        </row>
        <row r="4092">
          <cell r="Z4092" t="str">
            <v>DoPW</v>
          </cell>
        </row>
        <row r="4093">
          <cell r="Z4093" t="str">
            <v>DoPW</v>
          </cell>
        </row>
        <row r="4094">
          <cell r="Z4094" t="str">
            <v>DoPW</v>
          </cell>
        </row>
        <row r="4095">
          <cell r="Z4095" t="str">
            <v>Independent Development Trust</v>
          </cell>
        </row>
        <row r="4096">
          <cell r="Z4096" t="str">
            <v>Independent Development Trust</v>
          </cell>
        </row>
        <row r="4097">
          <cell r="Z4097" t="str">
            <v>Independent Development Trust</v>
          </cell>
        </row>
        <row r="4098">
          <cell r="Z4098" t="str">
            <v>Independent Development Trust</v>
          </cell>
        </row>
        <row r="4099">
          <cell r="Z4099" t="str">
            <v>Independent Development Trust</v>
          </cell>
        </row>
        <row r="4100">
          <cell r="Z4100" t="str">
            <v>Independent Development Trust</v>
          </cell>
        </row>
        <row r="4101">
          <cell r="Z4101" t="str">
            <v>Independent Development Trust</v>
          </cell>
        </row>
        <row r="4102">
          <cell r="Z4102" t="str">
            <v>KZNDoE</v>
          </cell>
        </row>
        <row r="4103">
          <cell r="Z4103" t="str">
            <v>DBSA</v>
          </cell>
        </row>
        <row r="4104">
          <cell r="Z4104" t="str">
            <v>DBSA</v>
          </cell>
        </row>
        <row r="4105">
          <cell r="Z4105" t="str">
            <v>DBSA</v>
          </cell>
        </row>
        <row r="4106">
          <cell r="Z4106" t="str">
            <v>DBSA</v>
          </cell>
        </row>
        <row r="4107">
          <cell r="Z4107" t="str">
            <v>DBSA</v>
          </cell>
        </row>
        <row r="4108">
          <cell r="Z4108" t="str">
            <v>DBSA</v>
          </cell>
        </row>
        <row r="4109">
          <cell r="Z4109" t="str">
            <v>DBSA</v>
          </cell>
        </row>
        <row r="4110">
          <cell r="Z4110" t="str">
            <v>DBSA</v>
          </cell>
        </row>
        <row r="4111">
          <cell r="Z4111" t="str">
            <v>DBSA</v>
          </cell>
        </row>
        <row r="4112">
          <cell r="Z4112" t="str">
            <v>DBSA</v>
          </cell>
        </row>
        <row r="4113">
          <cell r="Z4113" t="str">
            <v>DBSA</v>
          </cell>
        </row>
        <row r="4114">
          <cell r="Z4114" t="str">
            <v>Coega Development Corporation</v>
          </cell>
        </row>
        <row r="4115">
          <cell r="Z4115" t="str">
            <v>Coega Development Corporation</v>
          </cell>
        </row>
        <row r="4116">
          <cell r="Z4116" t="str">
            <v>DBSA</v>
          </cell>
        </row>
        <row r="4117">
          <cell r="Z4117" t="str">
            <v>DoPW</v>
          </cell>
        </row>
        <row r="4118">
          <cell r="Z4118" t="str">
            <v>DBSA</v>
          </cell>
        </row>
        <row r="4119">
          <cell r="Z4119" t="str">
            <v>DBSA</v>
          </cell>
        </row>
        <row r="4120">
          <cell r="Z4120" t="str">
            <v>DoPW</v>
          </cell>
        </row>
        <row r="4121">
          <cell r="Z4121" t="str">
            <v>DBSA</v>
          </cell>
        </row>
        <row r="4122">
          <cell r="Z4122" t="str">
            <v>DBSA</v>
          </cell>
        </row>
        <row r="4123">
          <cell r="Z4123" t="str">
            <v>DBSA</v>
          </cell>
        </row>
        <row r="4124">
          <cell r="Z4124" t="str">
            <v>Coega Development Corporation</v>
          </cell>
        </row>
        <row r="4125">
          <cell r="Z4125" t="str">
            <v>DBSA</v>
          </cell>
        </row>
        <row r="4126">
          <cell r="Z4126" t="str">
            <v>Independent Development Trust</v>
          </cell>
        </row>
        <row r="4127">
          <cell r="Z4127" t="str">
            <v>DoPW</v>
          </cell>
        </row>
        <row r="4128">
          <cell r="Z4128" t="str">
            <v>DBSA</v>
          </cell>
        </row>
        <row r="4129">
          <cell r="Z4129" t="str">
            <v>Coega Development Corporation</v>
          </cell>
        </row>
        <row r="4130">
          <cell r="Z4130" t="str">
            <v>Independent Development Trust</v>
          </cell>
        </row>
        <row r="4131">
          <cell r="Z4131" t="str">
            <v>Ethekwini Municipality</v>
          </cell>
        </row>
        <row r="4132">
          <cell r="Z4132" t="str">
            <v>Ethekwini Municipality</v>
          </cell>
        </row>
        <row r="4133">
          <cell r="Z4133" t="str">
            <v>DBSA</v>
          </cell>
        </row>
        <row r="4134">
          <cell r="Z4134" t="str">
            <v>DBSA</v>
          </cell>
        </row>
        <row r="4135">
          <cell r="Z4135" t="str">
            <v>DBSA</v>
          </cell>
        </row>
        <row r="4136">
          <cell r="Z4136" t="str">
            <v>DBSA</v>
          </cell>
        </row>
        <row r="4137">
          <cell r="Z4137" t="str">
            <v>DBSA</v>
          </cell>
        </row>
        <row r="4138">
          <cell r="Z4138" t="str">
            <v>DBSA</v>
          </cell>
        </row>
        <row r="4139">
          <cell r="Z4139" t="str">
            <v>DBSA</v>
          </cell>
        </row>
        <row r="4140">
          <cell r="Z4140" t="str">
            <v>DBSA</v>
          </cell>
        </row>
        <row r="4141">
          <cell r="Z4141" t="str">
            <v>DBSA</v>
          </cell>
        </row>
        <row r="4142">
          <cell r="Z4142" t="str">
            <v>DBSA</v>
          </cell>
        </row>
        <row r="4143">
          <cell r="Z4143" t="str">
            <v>DBSA</v>
          </cell>
        </row>
        <row r="4144">
          <cell r="Z4144" t="str">
            <v>DBSA</v>
          </cell>
        </row>
        <row r="4145">
          <cell r="Z4145" t="str">
            <v>DBSA</v>
          </cell>
        </row>
        <row r="4146">
          <cell r="Z4146" t="str">
            <v>DBSA</v>
          </cell>
        </row>
        <row r="4147">
          <cell r="Z4147" t="str">
            <v>DBSA</v>
          </cell>
        </row>
        <row r="4148">
          <cell r="Z4148" t="str">
            <v>DBSA</v>
          </cell>
        </row>
        <row r="4149">
          <cell r="Z4149" t="str">
            <v>DBSA</v>
          </cell>
        </row>
        <row r="4150">
          <cell r="Z4150" t="str">
            <v>DBSA</v>
          </cell>
        </row>
        <row r="4151">
          <cell r="Z4151" t="str">
            <v>DBSA</v>
          </cell>
        </row>
        <row r="4152">
          <cell r="Z4152" t="str">
            <v>DBSA</v>
          </cell>
        </row>
        <row r="4153">
          <cell r="Z4153" t="str">
            <v>DBSA</v>
          </cell>
        </row>
        <row r="4154">
          <cell r="Z4154" t="str">
            <v>DBSA</v>
          </cell>
        </row>
        <row r="4155">
          <cell r="Z4155" t="str">
            <v>DBSA</v>
          </cell>
        </row>
        <row r="4156">
          <cell r="Z4156" t="str">
            <v>DBSA</v>
          </cell>
        </row>
        <row r="4157">
          <cell r="Z4157" t="str">
            <v>DBSA</v>
          </cell>
        </row>
        <row r="4158">
          <cell r="Z4158" t="str">
            <v>DBSA</v>
          </cell>
        </row>
        <row r="4159">
          <cell r="Z4159" t="str">
            <v>DBSA</v>
          </cell>
        </row>
        <row r="4160">
          <cell r="Z4160" t="str">
            <v>DBSA</v>
          </cell>
        </row>
        <row r="4161">
          <cell r="Z4161" t="str">
            <v>KZNDoE</v>
          </cell>
        </row>
        <row r="4162">
          <cell r="Z4162" t="str">
            <v>Coega Development Corporation</v>
          </cell>
        </row>
        <row r="4163">
          <cell r="Z4163" t="str">
            <v>Coega Development Corporation</v>
          </cell>
        </row>
        <row r="4164">
          <cell r="Z4164" t="str">
            <v>DoPW</v>
          </cell>
        </row>
        <row r="4165">
          <cell r="Z4165" t="str">
            <v>Independent Development Trust</v>
          </cell>
        </row>
        <row r="4166">
          <cell r="Z4166" t="str">
            <v>DoPW</v>
          </cell>
        </row>
        <row r="4167">
          <cell r="Z4167" t="str">
            <v>DoPW</v>
          </cell>
        </row>
        <row r="4168">
          <cell r="Z4168" t="str">
            <v>DoPW</v>
          </cell>
        </row>
        <row r="4169">
          <cell r="Z4169" t="str">
            <v>DBSA</v>
          </cell>
        </row>
        <row r="4170">
          <cell r="Z4170" t="str">
            <v>Dopw</v>
          </cell>
        </row>
        <row r="4171">
          <cell r="Z4171" t="str">
            <v>Coega Development Corporation</v>
          </cell>
        </row>
        <row r="4172">
          <cell r="Z4172" t="str">
            <v>Coega Development Corporation</v>
          </cell>
        </row>
        <row r="4173">
          <cell r="Z4173" t="str">
            <v>Coega Development Corporation</v>
          </cell>
        </row>
        <row r="4174">
          <cell r="Z4174" t="str">
            <v>Coega Development Corporation</v>
          </cell>
        </row>
        <row r="4175">
          <cell r="Z4175" t="str">
            <v>DoPW</v>
          </cell>
        </row>
        <row r="4176">
          <cell r="Z4176" t="str">
            <v>Coega Development Corporation</v>
          </cell>
        </row>
        <row r="4177">
          <cell r="Z4177" t="str">
            <v>Coega Development Corporation</v>
          </cell>
        </row>
        <row r="4178">
          <cell r="Z4178" t="str">
            <v>Coega Development Corporation</v>
          </cell>
        </row>
        <row r="4179">
          <cell r="Z4179" t="str">
            <v>DoPW</v>
          </cell>
        </row>
        <row r="4180">
          <cell r="Z4180" t="str">
            <v>Independent Development Trust</v>
          </cell>
        </row>
        <row r="4181">
          <cell r="Z4181" t="str">
            <v>Coega Development Corporation</v>
          </cell>
        </row>
        <row r="4182">
          <cell r="Z4182" t="str">
            <v>DBSA</v>
          </cell>
        </row>
        <row r="4183">
          <cell r="Z4183" t="str">
            <v>DBSA</v>
          </cell>
        </row>
        <row r="4184">
          <cell r="Z4184" t="str">
            <v>DoPW</v>
          </cell>
        </row>
        <row r="4185">
          <cell r="Z4185" t="str">
            <v>DBSA</v>
          </cell>
        </row>
        <row r="4186">
          <cell r="Z4186" t="str">
            <v>DoPW</v>
          </cell>
        </row>
        <row r="4187">
          <cell r="Z4187" t="str">
            <v>DBSA</v>
          </cell>
        </row>
        <row r="4188">
          <cell r="Z4188" t="str">
            <v>DBSA</v>
          </cell>
        </row>
        <row r="4189">
          <cell r="Z4189" t="str">
            <v>DBSA</v>
          </cell>
        </row>
        <row r="4190">
          <cell r="Z4190" t="str">
            <v>DBSA</v>
          </cell>
        </row>
        <row r="4191">
          <cell r="Z4191" t="str">
            <v>DBSA</v>
          </cell>
        </row>
        <row r="4192">
          <cell r="Z4192" t="str">
            <v>DBSA</v>
          </cell>
        </row>
        <row r="4193">
          <cell r="Z4193" t="str">
            <v>DBSA</v>
          </cell>
        </row>
        <row r="4194">
          <cell r="Z4194" t="str">
            <v>DBSA</v>
          </cell>
        </row>
        <row r="4195">
          <cell r="Z4195" t="str">
            <v>DBSA</v>
          </cell>
        </row>
        <row r="4196">
          <cell r="Z4196" t="str">
            <v>DBSA</v>
          </cell>
        </row>
        <row r="4197">
          <cell r="Z4197" t="str">
            <v>DoPW</v>
          </cell>
        </row>
        <row r="4198">
          <cell r="Z4198" t="str">
            <v>DBSA</v>
          </cell>
        </row>
        <row r="4199">
          <cell r="Z4199" t="str">
            <v>DBSA</v>
          </cell>
        </row>
        <row r="4200">
          <cell r="Z4200" t="str">
            <v>DBSA</v>
          </cell>
        </row>
        <row r="4201">
          <cell r="Z4201" t="str">
            <v>DBSA</v>
          </cell>
        </row>
        <row r="4202">
          <cell r="Z4202" t="str">
            <v>Coega Development Corporation</v>
          </cell>
        </row>
        <row r="4203">
          <cell r="Z4203" t="str">
            <v>Coega Development Corporation</v>
          </cell>
        </row>
        <row r="4204">
          <cell r="Z4204" t="str">
            <v>Independent Development Trust</v>
          </cell>
        </row>
        <row r="4205">
          <cell r="Z4205" t="str">
            <v>KZNDoE</v>
          </cell>
        </row>
        <row r="4206">
          <cell r="Z4206" t="str">
            <v>DoPW</v>
          </cell>
        </row>
        <row r="4207">
          <cell r="Z4207" t="str">
            <v>DoPW</v>
          </cell>
        </row>
        <row r="4208">
          <cell r="Z4208" t="str">
            <v>KZNDoE</v>
          </cell>
        </row>
        <row r="4209">
          <cell r="Z4209" t="str">
            <v>DoPW</v>
          </cell>
        </row>
        <row r="4210">
          <cell r="Z4210" t="str">
            <v>Coega Development Corporation</v>
          </cell>
        </row>
        <row r="4211">
          <cell r="Z4211" t="str">
            <v>Coega Development Corporation</v>
          </cell>
        </row>
        <row r="4212">
          <cell r="Z4212" t="str">
            <v>Coega Development Corporation</v>
          </cell>
        </row>
        <row r="4213">
          <cell r="Z4213" t="str">
            <v>DBSA</v>
          </cell>
        </row>
        <row r="4214">
          <cell r="Z4214" t="str">
            <v>DBSA</v>
          </cell>
        </row>
        <row r="4215">
          <cell r="Z4215" t="str">
            <v>DBSA</v>
          </cell>
        </row>
        <row r="4216">
          <cell r="Z4216" t="str">
            <v>DBSA</v>
          </cell>
        </row>
        <row r="4217">
          <cell r="Z4217" t="str">
            <v>DBSA</v>
          </cell>
        </row>
        <row r="4218">
          <cell r="Z4218" t="str">
            <v>DBSA</v>
          </cell>
        </row>
        <row r="4219">
          <cell r="Z4219" t="str">
            <v>DBSA</v>
          </cell>
        </row>
        <row r="4220">
          <cell r="Z4220" t="str">
            <v>DBSA</v>
          </cell>
        </row>
        <row r="4221">
          <cell r="Z4221" t="str">
            <v>DBSA</v>
          </cell>
        </row>
        <row r="4222">
          <cell r="Z4222" t="str">
            <v>DBSA</v>
          </cell>
        </row>
        <row r="4223">
          <cell r="Z4223" t="str">
            <v>Coega Development Corporation</v>
          </cell>
        </row>
        <row r="4224">
          <cell r="Z4224" t="str">
            <v>Coega Development Corporation</v>
          </cell>
        </row>
        <row r="4225">
          <cell r="Z4225" t="str">
            <v>Independent Development Trust</v>
          </cell>
        </row>
        <row r="4226">
          <cell r="Z4226" t="str">
            <v>DBSA</v>
          </cell>
        </row>
        <row r="4227">
          <cell r="Z4227" t="str">
            <v>DBSA</v>
          </cell>
        </row>
        <row r="4228">
          <cell r="Z4228" t="str">
            <v>DBSA</v>
          </cell>
        </row>
        <row r="4229">
          <cell r="Z4229" t="str">
            <v>DBSA</v>
          </cell>
        </row>
        <row r="4230">
          <cell r="Z4230" t="str">
            <v>DBSA</v>
          </cell>
        </row>
        <row r="4231">
          <cell r="Z4231" t="str">
            <v>DBSA</v>
          </cell>
        </row>
        <row r="4232">
          <cell r="Z4232" t="str">
            <v>DBSA</v>
          </cell>
        </row>
        <row r="4233">
          <cell r="Z4233" t="str">
            <v>DBSA</v>
          </cell>
        </row>
        <row r="4234">
          <cell r="Z4234" t="str">
            <v>DBSA</v>
          </cell>
        </row>
        <row r="4235">
          <cell r="Z4235" t="str">
            <v>DBSA</v>
          </cell>
        </row>
        <row r="4236">
          <cell r="Z4236" t="str">
            <v>DBSA</v>
          </cell>
        </row>
        <row r="4237">
          <cell r="Z4237" t="str">
            <v>DBSA</v>
          </cell>
        </row>
        <row r="4238">
          <cell r="Z4238" t="str">
            <v>DBSA</v>
          </cell>
        </row>
        <row r="4239">
          <cell r="Z4239" t="str">
            <v>DBSA</v>
          </cell>
        </row>
        <row r="4240">
          <cell r="Z4240" t="str">
            <v>DBSA</v>
          </cell>
        </row>
        <row r="4241">
          <cell r="Z4241" t="str">
            <v>DBSA</v>
          </cell>
        </row>
        <row r="4242">
          <cell r="Z4242" t="str">
            <v>DBSA</v>
          </cell>
        </row>
        <row r="4243">
          <cell r="Z4243" t="str">
            <v>Coega Development Corporation</v>
          </cell>
        </row>
        <row r="4244">
          <cell r="Z4244" t="str">
            <v>DoPW</v>
          </cell>
        </row>
        <row r="4245">
          <cell r="Z4245" t="str">
            <v>DoPW</v>
          </cell>
        </row>
        <row r="4246">
          <cell r="Z4246" t="str">
            <v>DoPW</v>
          </cell>
        </row>
        <row r="4247">
          <cell r="Z4247" t="str">
            <v>Coega Development Corporation</v>
          </cell>
        </row>
        <row r="4248">
          <cell r="Z4248" t="str">
            <v>Independent Development Trust</v>
          </cell>
        </row>
        <row r="4249">
          <cell r="Z4249" t="str">
            <v>DBSA</v>
          </cell>
        </row>
        <row r="4250">
          <cell r="Z4250" t="str">
            <v>DBSA</v>
          </cell>
        </row>
        <row r="4251">
          <cell r="Z4251" t="str">
            <v>DBSA</v>
          </cell>
        </row>
        <row r="4252">
          <cell r="Z4252" t="str">
            <v>DBSA</v>
          </cell>
        </row>
        <row r="4253">
          <cell r="Z4253" t="str">
            <v>DBSA</v>
          </cell>
        </row>
        <row r="4254">
          <cell r="Z4254" t="str">
            <v>DBSA</v>
          </cell>
        </row>
        <row r="4255">
          <cell r="Z4255" t="str">
            <v>DBSA</v>
          </cell>
        </row>
        <row r="4256">
          <cell r="Z4256" t="str">
            <v>DBSA</v>
          </cell>
        </row>
        <row r="4257">
          <cell r="Z4257" t="str">
            <v>DBSA</v>
          </cell>
        </row>
        <row r="4258">
          <cell r="Z4258" t="str">
            <v>DBSA</v>
          </cell>
        </row>
        <row r="4259">
          <cell r="Z4259" t="str">
            <v>DBSA</v>
          </cell>
        </row>
        <row r="4260">
          <cell r="Z4260" t="str">
            <v>Independent Development Trust</v>
          </cell>
        </row>
        <row r="4261">
          <cell r="Z4261" t="str">
            <v>Coega Development Corporation</v>
          </cell>
        </row>
        <row r="4262">
          <cell r="Z4262" t="str">
            <v>DoPW</v>
          </cell>
        </row>
        <row r="4263">
          <cell r="Z4263" t="str">
            <v>DBSA</v>
          </cell>
        </row>
        <row r="4264">
          <cell r="Z4264" t="str">
            <v>DBSA</v>
          </cell>
        </row>
        <row r="4265">
          <cell r="Z4265" t="str">
            <v>DoPW</v>
          </cell>
        </row>
        <row r="4266">
          <cell r="Z4266" t="str">
            <v>DBSA</v>
          </cell>
        </row>
        <row r="4267">
          <cell r="Z4267" t="str">
            <v>DBSA</v>
          </cell>
        </row>
        <row r="4268">
          <cell r="Z4268" t="str">
            <v>DoPW</v>
          </cell>
        </row>
        <row r="4269">
          <cell r="Z4269" t="str">
            <v>DBSA</v>
          </cell>
        </row>
        <row r="4270">
          <cell r="Z4270" t="str">
            <v>DBSA</v>
          </cell>
        </row>
        <row r="4271">
          <cell r="Z4271" t="str">
            <v>DBSA</v>
          </cell>
        </row>
        <row r="4272">
          <cell r="Z4272" t="str">
            <v>DBSA</v>
          </cell>
        </row>
        <row r="4273">
          <cell r="Z4273" t="str">
            <v>DoPW</v>
          </cell>
        </row>
        <row r="4274">
          <cell r="Z4274" t="str">
            <v>DBSA</v>
          </cell>
        </row>
        <row r="4275">
          <cell r="Z4275" t="str">
            <v>DoPW</v>
          </cell>
        </row>
        <row r="4276">
          <cell r="Z4276" t="str">
            <v>DBSA</v>
          </cell>
        </row>
        <row r="4277">
          <cell r="Z4277" t="str">
            <v>DBSA</v>
          </cell>
        </row>
        <row r="4278">
          <cell r="Z4278" t="str">
            <v>DBSA</v>
          </cell>
        </row>
        <row r="4279">
          <cell r="Z4279" t="str">
            <v>DBSA</v>
          </cell>
        </row>
        <row r="4280">
          <cell r="Z4280" t="str">
            <v>DBSA</v>
          </cell>
        </row>
        <row r="4281">
          <cell r="Z4281" t="str">
            <v>DBSA</v>
          </cell>
        </row>
        <row r="4282">
          <cell r="Z4282" t="str">
            <v>DBSA</v>
          </cell>
        </row>
        <row r="4283">
          <cell r="Z4283" t="str">
            <v>Coega Development Corporation</v>
          </cell>
        </row>
        <row r="4284">
          <cell r="Z4284" t="str">
            <v>Coega Development Corporation</v>
          </cell>
        </row>
        <row r="4285">
          <cell r="Z4285" t="str">
            <v>Coega Development Corporation</v>
          </cell>
        </row>
        <row r="4286">
          <cell r="Z4286" t="str">
            <v>DoPW</v>
          </cell>
        </row>
        <row r="4287">
          <cell r="Z4287" t="str">
            <v>DBSA</v>
          </cell>
        </row>
        <row r="4288">
          <cell r="Z4288" t="str">
            <v>DBSA</v>
          </cell>
        </row>
        <row r="4289">
          <cell r="Z4289" t="str">
            <v>DBSA</v>
          </cell>
        </row>
        <row r="4290">
          <cell r="Z4290" t="str">
            <v>DBSA</v>
          </cell>
        </row>
        <row r="4291">
          <cell r="Z4291" t="str">
            <v>DoPW</v>
          </cell>
        </row>
        <row r="4292">
          <cell r="Z4292" t="str">
            <v>KZNDoE</v>
          </cell>
        </row>
        <row r="4293">
          <cell r="Z4293" t="str">
            <v>DBSA</v>
          </cell>
        </row>
        <row r="4294">
          <cell r="Z4294" t="str">
            <v>DBSA</v>
          </cell>
        </row>
        <row r="4295">
          <cell r="Z4295" t="str">
            <v>DBSA</v>
          </cell>
        </row>
        <row r="4296">
          <cell r="Z4296" t="str">
            <v>DBSA</v>
          </cell>
        </row>
        <row r="4297">
          <cell r="Z4297" t="str">
            <v>DoPW</v>
          </cell>
        </row>
        <row r="4298">
          <cell r="Z4298" t="str">
            <v>DBSA</v>
          </cell>
        </row>
        <row r="4299">
          <cell r="Z4299" t="str">
            <v>DBSA</v>
          </cell>
        </row>
        <row r="4300">
          <cell r="Z4300" t="str">
            <v>DBSA</v>
          </cell>
        </row>
        <row r="4301">
          <cell r="Z4301" t="str">
            <v>DBSA</v>
          </cell>
        </row>
        <row r="4302">
          <cell r="Z4302" t="str">
            <v>DBSA</v>
          </cell>
        </row>
        <row r="4303">
          <cell r="Z4303" t="str">
            <v>DBSA</v>
          </cell>
        </row>
        <row r="4304">
          <cell r="Z4304" t="str">
            <v>Independent Development Trust</v>
          </cell>
        </row>
        <row r="4305">
          <cell r="Z4305" t="str">
            <v>DBSA</v>
          </cell>
        </row>
        <row r="4306">
          <cell r="Z4306" t="str">
            <v>DBSA</v>
          </cell>
        </row>
        <row r="4307">
          <cell r="Z4307" t="str">
            <v>DBSA</v>
          </cell>
        </row>
        <row r="4308">
          <cell r="Z4308" t="str">
            <v>DBSA</v>
          </cell>
        </row>
        <row r="4309">
          <cell r="Z4309" t="str">
            <v>DBSA</v>
          </cell>
        </row>
        <row r="4310">
          <cell r="Z4310" t="str">
            <v>DBSA</v>
          </cell>
        </row>
        <row r="4311">
          <cell r="Z4311" t="str">
            <v>DoPW</v>
          </cell>
        </row>
        <row r="4312">
          <cell r="Z4312" t="str">
            <v>DoPW</v>
          </cell>
        </row>
        <row r="4313">
          <cell r="Z4313" t="str">
            <v>Independent Development Trust</v>
          </cell>
        </row>
        <row r="4314">
          <cell r="Z4314" t="str">
            <v>DBSA</v>
          </cell>
        </row>
        <row r="4315">
          <cell r="Z4315" t="str">
            <v>Dopw</v>
          </cell>
        </row>
        <row r="4316">
          <cell r="Z4316" t="str">
            <v>DBSA</v>
          </cell>
        </row>
        <row r="4317">
          <cell r="Z4317" t="str">
            <v>Coega Development Corporation</v>
          </cell>
        </row>
        <row r="4318">
          <cell r="Z4318" t="str">
            <v>DBSA</v>
          </cell>
        </row>
        <row r="4319">
          <cell r="Z4319" t="str">
            <v>DBSA</v>
          </cell>
        </row>
        <row r="4320">
          <cell r="Z4320" t="str">
            <v>DBSA</v>
          </cell>
        </row>
        <row r="4321">
          <cell r="Z4321" t="str">
            <v>DBSA</v>
          </cell>
        </row>
        <row r="4322">
          <cell r="Z4322" t="str">
            <v>DBSA</v>
          </cell>
        </row>
        <row r="4323">
          <cell r="Z4323" t="str">
            <v>DBSA</v>
          </cell>
        </row>
        <row r="4324">
          <cell r="Z4324" t="str">
            <v>DBSA</v>
          </cell>
        </row>
        <row r="4325">
          <cell r="Z4325" t="str">
            <v>DBSA</v>
          </cell>
        </row>
        <row r="4326">
          <cell r="Z4326" t="str">
            <v>DBSA</v>
          </cell>
        </row>
        <row r="4327">
          <cell r="Z4327" t="str">
            <v>DoPW</v>
          </cell>
        </row>
        <row r="4328">
          <cell r="Z4328" t="str">
            <v>DBSA</v>
          </cell>
        </row>
        <row r="4329">
          <cell r="Z4329" t="str">
            <v>DBSA</v>
          </cell>
        </row>
        <row r="4330">
          <cell r="Z4330" t="str">
            <v>DBSA</v>
          </cell>
        </row>
        <row r="4331">
          <cell r="Z4331" t="str">
            <v>DBSA</v>
          </cell>
        </row>
        <row r="4332">
          <cell r="Z4332" t="str">
            <v>DBSA</v>
          </cell>
        </row>
        <row r="4333">
          <cell r="Z4333" t="str">
            <v>DBSA</v>
          </cell>
        </row>
        <row r="4334">
          <cell r="Z4334" t="str">
            <v>DBSA</v>
          </cell>
        </row>
        <row r="4335">
          <cell r="Z4335" t="str">
            <v>DBSA</v>
          </cell>
        </row>
        <row r="4336">
          <cell r="Z4336" t="str">
            <v>DBSA</v>
          </cell>
        </row>
        <row r="4337">
          <cell r="Z4337" t="str">
            <v>DBSA</v>
          </cell>
        </row>
        <row r="4338">
          <cell r="Z4338" t="str">
            <v>DBSA</v>
          </cell>
        </row>
        <row r="4339">
          <cell r="Z4339" t="str">
            <v>DBSA</v>
          </cell>
        </row>
        <row r="4340">
          <cell r="Z4340" t="str">
            <v>DBSA</v>
          </cell>
        </row>
        <row r="4341">
          <cell r="Z4341" t="str">
            <v>DBSA</v>
          </cell>
        </row>
        <row r="4342">
          <cell r="Z4342" t="str">
            <v>DBSA</v>
          </cell>
        </row>
        <row r="4343">
          <cell r="Z4343" t="str">
            <v>DBSA</v>
          </cell>
        </row>
        <row r="4344">
          <cell r="Z4344" t="str">
            <v>DBSA</v>
          </cell>
        </row>
        <row r="4345">
          <cell r="Z4345" t="str">
            <v>DBSA</v>
          </cell>
        </row>
        <row r="4346">
          <cell r="Z4346" t="str">
            <v>DoPW</v>
          </cell>
        </row>
        <row r="4347">
          <cell r="Z4347" t="str">
            <v>DBSA</v>
          </cell>
        </row>
        <row r="4348">
          <cell r="Z4348" t="str">
            <v>DBSA</v>
          </cell>
        </row>
        <row r="4349">
          <cell r="Z4349" t="str">
            <v>DBSA</v>
          </cell>
        </row>
        <row r="4350">
          <cell r="Z4350" t="str">
            <v>DBSA</v>
          </cell>
        </row>
        <row r="4351">
          <cell r="Z4351" t="str">
            <v>DBSA</v>
          </cell>
        </row>
        <row r="4352">
          <cell r="Z4352" t="str">
            <v>DBSA</v>
          </cell>
        </row>
        <row r="4353">
          <cell r="Z4353" t="str">
            <v>Coega Development Corporation</v>
          </cell>
        </row>
        <row r="4354">
          <cell r="Z4354" t="str">
            <v>Coega Development Corporation</v>
          </cell>
        </row>
        <row r="4355">
          <cell r="Z4355" t="str">
            <v>DoPW</v>
          </cell>
        </row>
        <row r="4356">
          <cell r="Z4356" t="str">
            <v>DoPW</v>
          </cell>
        </row>
        <row r="4357">
          <cell r="Z4357" t="str">
            <v>Ethekwini Municipality</v>
          </cell>
        </row>
        <row r="4358">
          <cell r="Z4358" t="str">
            <v>Independent Development Trust</v>
          </cell>
        </row>
        <row r="4359">
          <cell r="Z4359" t="str">
            <v>Independent Development Trust</v>
          </cell>
        </row>
        <row r="4360">
          <cell r="Z4360" t="str">
            <v>DoPW</v>
          </cell>
        </row>
        <row r="4361">
          <cell r="Z4361" t="str">
            <v>Independent Development Trust</v>
          </cell>
        </row>
        <row r="4362">
          <cell r="Z4362" t="str">
            <v>DoPW</v>
          </cell>
        </row>
        <row r="4363">
          <cell r="Z4363" t="str">
            <v>DoPW</v>
          </cell>
        </row>
        <row r="4364">
          <cell r="Z4364" t="str">
            <v>DBSA</v>
          </cell>
        </row>
        <row r="4365">
          <cell r="Z4365" t="str">
            <v>DBSA</v>
          </cell>
        </row>
        <row r="4366">
          <cell r="Z4366" t="str">
            <v>DoPW</v>
          </cell>
        </row>
        <row r="4367">
          <cell r="Z4367" t="str">
            <v>Independent Development Trust</v>
          </cell>
        </row>
        <row r="4368">
          <cell r="Z4368" t="str">
            <v>DoPW</v>
          </cell>
        </row>
        <row r="4369">
          <cell r="Z4369" t="str">
            <v>Independent Development Trust</v>
          </cell>
        </row>
        <row r="4370">
          <cell r="Z4370" t="str">
            <v>Independent Development Trust</v>
          </cell>
        </row>
        <row r="4371">
          <cell r="Z4371" t="str">
            <v>Independent Development Trust</v>
          </cell>
        </row>
        <row r="4372">
          <cell r="Z4372" t="str">
            <v>DBSA</v>
          </cell>
        </row>
        <row r="4373">
          <cell r="Z4373" t="str">
            <v>DBSA</v>
          </cell>
        </row>
        <row r="4374">
          <cell r="Z4374" t="str">
            <v>DBSA</v>
          </cell>
        </row>
        <row r="4375">
          <cell r="Z4375" t="str">
            <v>DBSA</v>
          </cell>
        </row>
        <row r="4376">
          <cell r="Z4376" t="str">
            <v>DBSA</v>
          </cell>
        </row>
        <row r="4377">
          <cell r="Z4377" t="str">
            <v>DBSA</v>
          </cell>
        </row>
        <row r="4378">
          <cell r="Z4378" t="str">
            <v>DoPW</v>
          </cell>
        </row>
        <row r="4379">
          <cell r="Z4379" t="str">
            <v>Coega Development Corporation</v>
          </cell>
        </row>
        <row r="4380">
          <cell r="Z4380" t="str">
            <v>KZNDoE</v>
          </cell>
        </row>
        <row r="4381">
          <cell r="Z4381" t="str">
            <v>KZNDoE</v>
          </cell>
        </row>
        <row r="4382">
          <cell r="Z4382" t="str">
            <v>KZNDoE</v>
          </cell>
        </row>
        <row r="4383">
          <cell r="Z4383" t="str">
            <v>KZNDoE</v>
          </cell>
        </row>
        <row r="4384">
          <cell r="Z4384" t="str">
            <v>DoPW</v>
          </cell>
        </row>
        <row r="4385">
          <cell r="Z4385" t="str">
            <v>DoPW</v>
          </cell>
        </row>
        <row r="4386">
          <cell r="Z4386" t="str">
            <v>DoPW</v>
          </cell>
        </row>
        <row r="4387">
          <cell r="Z4387" t="str">
            <v>DoPW</v>
          </cell>
        </row>
        <row r="4388">
          <cell r="Z4388" t="str">
            <v>Independent Development Trust</v>
          </cell>
        </row>
        <row r="4389">
          <cell r="Z4389" t="str">
            <v>DoPW</v>
          </cell>
        </row>
        <row r="4390">
          <cell r="Z4390" t="str">
            <v>DoPW</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25"/>
  <sheetViews>
    <sheetView tabSelected="1" view="pageBreakPreview" topLeftCell="A8" zoomScale="98" zoomScaleNormal="98" zoomScaleSheetLayoutView="98" workbookViewId="0">
      <pane xSplit="2" ySplit="1" topLeftCell="C144" activePane="bottomRight" state="frozen"/>
      <selection activeCell="A8" sqref="A8"/>
      <selection pane="topRight" activeCell="E8" sqref="E8"/>
      <selection pane="bottomLeft" activeCell="A11" sqref="A11"/>
      <selection pane="bottomRight" activeCell="C12" sqref="C12"/>
    </sheetView>
  </sheetViews>
  <sheetFormatPr defaultColWidth="8.85546875" defaultRowHeight="14.25" x14ac:dyDescent="0.2"/>
  <cols>
    <col min="1" max="1" width="8.7109375" style="25" customWidth="1"/>
    <col min="2" max="2" width="12.85546875" style="26" customWidth="1"/>
    <col min="3" max="3" width="23.140625" style="3" customWidth="1"/>
    <col min="4" max="4" width="81" style="25" customWidth="1"/>
    <col min="5" max="5" width="37.7109375" style="4" customWidth="1"/>
    <col min="6" max="16384" width="8.85546875" style="24"/>
  </cols>
  <sheetData>
    <row r="1" spans="1:5" s="5" customFormat="1" x14ac:dyDescent="0.2">
      <c r="A1" s="1"/>
      <c r="B1" s="2"/>
      <c r="C1" s="3"/>
      <c r="D1" s="1"/>
      <c r="E1" s="4"/>
    </row>
    <row r="2" spans="1:5" s="9" customFormat="1" x14ac:dyDescent="0.2">
      <c r="A2" s="5"/>
      <c r="B2" s="6"/>
      <c r="C2" s="7"/>
      <c r="E2" s="8"/>
    </row>
    <row r="3" spans="1:5" s="9" customFormat="1" ht="15.75" x14ac:dyDescent="0.25">
      <c r="A3" s="5"/>
      <c r="B3" s="6"/>
      <c r="C3" s="7"/>
      <c r="D3" s="10"/>
      <c r="E3" s="11"/>
    </row>
    <row r="4" spans="1:5" s="9" customFormat="1" ht="15.75" x14ac:dyDescent="0.25">
      <c r="A4" s="5"/>
      <c r="B4" s="6"/>
      <c r="C4" s="7"/>
      <c r="D4" s="10"/>
      <c r="E4" s="11"/>
    </row>
    <row r="5" spans="1:5" s="9" customFormat="1" ht="15.75" x14ac:dyDescent="0.25">
      <c r="A5" s="5"/>
      <c r="B5" s="6"/>
      <c r="C5" s="7"/>
      <c r="D5" s="10"/>
      <c r="E5" s="11"/>
    </row>
    <row r="6" spans="1:5" s="9" customFormat="1" ht="15.75" x14ac:dyDescent="0.25">
      <c r="A6" s="5"/>
      <c r="B6" s="6"/>
      <c r="C6" s="7"/>
      <c r="D6" s="10"/>
      <c r="E6" s="11"/>
    </row>
    <row r="7" spans="1:5" s="5" customFormat="1" ht="15.75" customHeight="1" x14ac:dyDescent="0.2">
      <c r="A7" s="13"/>
      <c r="B7" s="14"/>
      <c r="C7" s="12"/>
      <c r="D7" s="12"/>
      <c r="E7" s="15"/>
    </row>
    <row r="8" spans="1:5" s="5" customFormat="1" ht="15.75" customHeight="1" x14ac:dyDescent="0.2">
      <c r="A8" s="29" t="s">
        <v>752</v>
      </c>
      <c r="B8" s="30"/>
      <c r="C8" s="30"/>
      <c r="D8" s="30"/>
      <c r="E8" s="31"/>
    </row>
    <row r="9" spans="1:5" s="16" customFormat="1" ht="21.75" customHeight="1" x14ac:dyDescent="0.2">
      <c r="A9" s="27" t="s">
        <v>748</v>
      </c>
      <c r="B9" s="28" t="s">
        <v>749</v>
      </c>
      <c r="C9" s="28" t="s">
        <v>750</v>
      </c>
      <c r="D9" s="27" t="s">
        <v>751</v>
      </c>
      <c r="E9" s="27" t="s">
        <v>0</v>
      </c>
    </row>
    <row r="10" spans="1:5" s="22" customFormat="1" ht="39" customHeight="1" x14ac:dyDescent="0.2">
      <c r="A10" s="17">
        <v>1</v>
      </c>
      <c r="B10" s="19" t="s">
        <v>3</v>
      </c>
      <c r="C10" s="20" t="s">
        <v>4</v>
      </c>
      <c r="D10" s="20" t="s">
        <v>5</v>
      </c>
      <c r="E10" s="21" t="s">
        <v>6</v>
      </c>
    </row>
    <row r="11" spans="1:5" s="22" customFormat="1" ht="30.75" customHeight="1" x14ac:dyDescent="0.2">
      <c r="A11" s="17">
        <v>2</v>
      </c>
      <c r="B11" s="18" t="s">
        <v>7</v>
      </c>
      <c r="C11" s="20" t="s">
        <v>8</v>
      </c>
      <c r="D11" s="20" t="s">
        <v>9</v>
      </c>
      <c r="E11" s="21" t="s">
        <v>10</v>
      </c>
    </row>
    <row r="12" spans="1:5" s="22" customFormat="1" ht="30.75" customHeight="1" x14ac:dyDescent="0.2">
      <c r="A12" s="17">
        <v>3</v>
      </c>
      <c r="B12" s="19" t="s">
        <v>12</v>
      </c>
      <c r="C12" s="20" t="s">
        <v>13</v>
      </c>
      <c r="D12" s="20" t="s">
        <v>14</v>
      </c>
      <c r="E12" s="21" t="s">
        <v>6</v>
      </c>
    </row>
    <row r="13" spans="1:5" s="22" customFormat="1" ht="30.75" customHeight="1" x14ac:dyDescent="0.2">
      <c r="A13" s="17">
        <v>4</v>
      </c>
      <c r="B13" s="19" t="s">
        <v>15</v>
      </c>
      <c r="C13" s="20" t="s">
        <v>16</v>
      </c>
      <c r="D13" s="20" t="s">
        <v>17</v>
      </c>
      <c r="E13" s="21" t="s">
        <v>6</v>
      </c>
    </row>
    <row r="14" spans="1:5" s="22" customFormat="1" ht="30.75" customHeight="1" x14ac:dyDescent="0.2">
      <c r="A14" s="17">
        <v>5</v>
      </c>
      <c r="B14" s="19" t="s">
        <v>18</v>
      </c>
      <c r="C14" s="20" t="s">
        <v>19</v>
      </c>
      <c r="D14" s="20" t="s">
        <v>20</v>
      </c>
      <c r="E14" s="21" t="s">
        <v>11</v>
      </c>
    </row>
    <row r="15" spans="1:5" s="23" customFormat="1" ht="40.9" customHeight="1" x14ac:dyDescent="0.2">
      <c r="A15" s="17">
        <v>6</v>
      </c>
      <c r="B15" s="19" t="s">
        <v>21</v>
      </c>
      <c r="C15" s="20" t="s">
        <v>22</v>
      </c>
      <c r="D15" s="20" t="s">
        <v>23</v>
      </c>
      <c r="E15" s="21" t="s">
        <v>11</v>
      </c>
    </row>
    <row r="16" spans="1:5" s="23" customFormat="1" ht="30.6" customHeight="1" x14ac:dyDescent="0.2">
      <c r="A16" s="17">
        <v>7</v>
      </c>
      <c r="B16" s="18" t="s">
        <v>25</v>
      </c>
      <c r="C16" s="20" t="s">
        <v>26</v>
      </c>
      <c r="D16" s="20" t="s">
        <v>9</v>
      </c>
      <c r="E16" s="21" t="s">
        <v>10</v>
      </c>
    </row>
    <row r="17" spans="1:5" s="23" customFormat="1" ht="30.6" customHeight="1" x14ac:dyDescent="0.2">
      <c r="A17" s="17">
        <v>8</v>
      </c>
      <c r="B17" s="19" t="s">
        <v>28</v>
      </c>
      <c r="C17" s="20" t="s">
        <v>29</v>
      </c>
      <c r="D17" s="20" t="s">
        <v>30</v>
      </c>
      <c r="E17" s="21" t="s">
        <v>6</v>
      </c>
    </row>
    <row r="18" spans="1:5" s="23" customFormat="1" ht="30.6" customHeight="1" x14ac:dyDescent="0.2">
      <c r="A18" s="17">
        <v>9</v>
      </c>
      <c r="B18" s="19" t="s">
        <v>695</v>
      </c>
      <c r="C18" s="20" t="s">
        <v>31</v>
      </c>
      <c r="D18" s="20" t="s">
        <v>32</v>
      </c>
      <c r="E18" s="21" t="s">
        <v>6</v>
      </c>
    </row>
    <row r="19" spans="1:5" ht="31.5" customHeight="1" x14ac:dyDescent="0.2">
      <c r="A19" s="17">
        <v>10</v>
      </c>
      <c r="B19" s="19" t="s">
        <v>687</v>
      </c>
      <c r="C19" s="20" t="s">
        <v>33</v>
      </c>
      <c r="D19" s="20" t="s">
        <v>34</v>
      </c>
      <c r="E19" s="21" t="s">
        <v>11</v>
      </c>
    </row>
    <row r="20" spans="1:5" ht="37.5" customHeight="1" x14ac:dyDescent="0.2">
      <c r="A20" s="17">
        <v>11</v>
      </c>
      <c r="B20" s="19" t="s">
        <v>35</v>
      </c>
      <c r="C20" s="20" t="s">
        <v>36</v>
      </c>
      <c r="D20" s="20" t="s">
        <v>37</v>
      </c>
      <c r="E20" s="21" t="s">
        <v>11</v>
      </c>
    </row>
    <row r="21" spans="1:5" ht="42.75" customHeight="1" x14ac:dyDescent="0.2">
      <c r="A21" s="17">
        <v>12</v>
      </c>
      <c r="B21" s="18" t="s">
        <v>38</v>
      </c>
      <c r="C21" s="20" t="s">
        <v>39</v>
      </c>
      <c r="D21" s="20" t="s">
        <v>9</v>
      </c>
      <c r="E21" s="21" t="s">
        <v>10</v>
      </c>
    </row>
    <row r="22" spans="1:5" ht="40.5" customHeight="1" x14ac:dyDescent="0.2">
      <c r="A22" s="17">
        <v>13</v>
      </c>
      <c r="B22" s="19" t="s">
        <v>40</v>
      </c>
      <c r="C22" s="20" t="s">
        <v>41</v>
      </c>
      <c r="D22" s="20" t="s">
        <v>42</v>
      </c>
      <c r="E22" s="21" t="s">
        <v>6</v>
      </c>
    </row>
    <row r="23" spans="1:5" ht="48" customHeight="1" x14ac:dyDescent="0.2">
      <c r="A23" s="17">
        <v>14</v>
      </c>
      <c r="B23" s="19" t="s">
        <v>43</v>
      </c>
      <c r="C23" s="20" t="s">
        <v>44</v>
      </c>
      <c r="D23" s="20" t="s">
        <v>45</v>
      </c>
      <c r="E23" s="21" t="s">
        <v>11</v>
      </c>
    </row>
    <row r="24" spans="1:5" ht="52.5" customHeight="1" x14ac:dyDescent="0.2">
      <c r="A24" s="17">
        <v>15</v>
      </c>
      <c r="B24" s="18" t="s">
        <v>46</v>
      </c>
      <c r="C24" s="20" t="s">
        <v>47</v>
      </c>
      <c r="D24" s="20" t="s">
        <v>9</v>
      </c>
      <c r="E24" s="21" t="s">
        <v>10</v>
      </c>
    </row>
    <row r="25" spans="1:5" ht="33.75" customHeight="1" x14ac:dyDescent="0.2">
      <c r="A25" s="17">
        <v>16</v>
      </c>
      <c r="B25" s="18" t="s">
        <v>48</v>
      </c>
      <c r="C25" s="20" t="s">
        <v>49</v>
      </c>
      <c r="D25" s="20" t="s">
        <v>9</v>
      </c>
      <c r="E25" s="21" t="s">
        <v>10</v>
      </c>
    </row>
    <row r="26" spans="1:5" ht="51.6" customHeight="1" x14ac:dyDescent="0.2">
      <c r="A26" s="17">
        <v>17</v>
      </c>
      <c r="B26" s="18" t="s">
        <v>50</v>
      </c>
      <c r="C26" s="20" t="s">
        <v>51</v>
      </c>
      <c r="D26" s="20" t="s">
        <v>52</v>
      </c>
      <c r="E26" s="21" t="s">
        <v>1</v>
      </c>
    </row>
    <row r="27" spans="1:5" ht="33.75" customHeight="1" x14ac:dyDescent="0.2">
      <c r="A27" s="17">
        <v>18</v>
      </c>
      <c r="B27" s="18" t="s">
        <v>53</v>
      </c>
      <c r="C27" s="20" t="s">
        <v>54</v>
      </c>
      <c r="D27" s="20" t="s">
        <v>55</v>
      </c>
      <c r="E27" s="21" t="s">
        <v>1</v>
      </c>
    </row>
    <row r="28" spans="1:5" ht="58.9" customHeight="1" x14ac:dyDescent="0.2">
      <c r="A28" s="17">
        <v>19</v>
      </c>
      <c r="B28" s="19" t="s">
        <v>56</v>
      </c>
      <c r="C28" s="20" t="s">
        <v>57</v>
      </c>
      <c r="D28" s="20" t="s">
        <v>58</v>
      </c>
      <c r="E28" s="21" t="s">
        <v>6</v>
      </c>
    </row>
    <row r="29" spans="1:5" ht="60.6" customHeight="1" x14ac:dyDescent="0.2">
      <c r="A29" s="17">
        <v>20</v>
      </c>
      <c r="B29" s="19" t="s">
        <v>59</v>
      </c>
      <c r="C29" s="20" t="s">
        <v>60</v>
      </c>
      <c r="D29" s="20" t="s">
        <v>61</v>
      </c>
      <c r="E29" s="21" t="s">
        <v>6</v>
      </c>
    </row>
    <row r="30" spans="1:5" ht="38.25" customHeight="1" x14ac:dyDescent="0.2">
      <c r="A30" s="17">
        <v>21</v>
      </c>
      <c r="B30" s="19" t="s">
        <v>62</v>
      </c>
      <c r="C30" s="20" t="s">
        <v>63</v>
      </c>
      <c r="D30" s="20" t="s">
        <v>30</v>
      </c>
      <c r="E30" s="21" t="s">
        <v>6</v>
      </c>
    </row>
    <row r="31" spans="1:5" ht="39.75" customHeight="1" x14ac:dyDescent="0.2">
      <c r="A31" s="17">
        <v>22</v>
      </c>
      <c r="B31" s="19" t="s">
        <v>64</v>
      </c>
      <c r="C31" s="20" t="s">
        <v>65</v>
      </c>
      <c r="D31" s="20" t="s">
        <v>66</v>
      </c>
      <c r="E31" s="21" t="s">
        <v>11</v>
      </c>
    </row>
    <row r="32" spans="1:5" ht="45" customHeight="1" x14ac:dyDescent="0.2">
      <c r="A32" s="17">
        <v>23</v>
      </c>
      <c r="B32" s="18" t="s">
        <v>67</v>
      </c>
      <c r="C32" s="20" t="s">
        <v>68</v>
      </c>
      <c r="D32" s="20" t="s">
        <v>9</v>
      </c>
      <c r="E32" s="21" t="s">
        <v>10</v>
      </c>
    </row>
    <row r="33" spans="1:5" ht="36" customHeight="1" x14ac:dyDescent="0.2">
      <c r="A33" s="17">
        <v>24</v>
      </c>
      <c r="B33" s="19" t="s">
        <v>69</v>
      </c>
      <c r="C33" s="20" t="s">
        <v>70</v>
      </c>
      <c r="D33" s="20" t="s">
        <v>71</v>
      </c>
      <c r="E33" s="21" t="s">
        <v>6</v>
      </c>
    </row>
    <row r="34" spans="1:5" ht="33.75" customHeight="1" x14ac:dyDescent="0.2">
      <c r="A34" s="17">
        <v>25</v>
      </c>
      <c r="B34" s="19" t="s">
        <v>72</v>
      </c>
      <c r="C34" s="20" t="s">
        <v>73</v>
      </c>
      <c r="D34" s="20" t="s">
        <v>71</v>
      </c>
      <c r="E34" s="21" t="s">
        <v>6</v>
      </c>
    </row>
    <row r="35" spans="1:5" ht="22.5" x14ac:dyDescent="0.2">
      <c r="A35" s="17">
        <v>26</v>
      </c>
      <c r="B35" s="19" t="s">
        <v>74</v>
      </c>
      <c r="C35" s="20" t="s">
        <v>75</v>
      </c>
      <c r="D35" s="20" t="s">
        <v>76</v>
      </c>
      <c r="E35" s="21" t="s">
        <v>11</v>
      </c>
    </row>
    <row r="36" spans="1:5" ht="31.15" customHeight="1" x14ac:dyDescent="0.2">
      <c r="A36" s="17">
        <v>27</v>
      </c>
      <c r="B36" s="18" t="s">
        <v>77</v>
      </c>
      <c r="C36" s="20" t="s">
        <v>78</v>
      </c>
      <c r="D36" s="20" t="s">
        <v>9</v>
      </c>
      <c r="E36" s="21" t="s">
        <v>10</v>
      </c>
    </row>
    <row r="37" spans="1:5" ht="33.75" customHeight="1" x14ac:dyDescent="0.2">
      <c r="A37" s="17">
        <v>28</v>
      </c>
      <c r="B37" s="19" t="s">
        <v>79</v>
      </c>
      <c r="C37" s="20" t="s">
        <v>80</v>
      </c>
      <c r="D37" s="20" t="s">
        <v>30</v>
      </c>
      <c r="E37" s="21" t="s">
        <v>6</v>
      </c>
    </row>
    <row r="38" spans="1:5" ht="45" customHeight="1" x14ac:dyDescent="0.2">
      <c r="A38" s="17">
        <v>29</v>
      </c>
      <c r="B38" s="19" t="s">
        <v>81</v>
      </c>
      <c r="C38" s="20" t="s">
        <v>82</v>
      </c>
      <c r="D38" s="20" t="s">
        <v>83</v>
      </c>
      <c r="E38" s="21" t="s">
        <v>11</v>
      </c>
    </row>
    <row r="39" spans="1:5" ht="22.5" x14ac:dyDescent="0.2">
      <c r="A39" s="17">
        <v>30</v>
      </c>
      <c r="B39" s="19" t="s">
        <v>84</v>
      </c>
      <c r="C39" s="20" t="s">
        <v>85</v>
      </c>
      <c r="D39" s="20" t="s">
        <v>30</v>
      </c>
      <c r="E39" s="21" t="s">
        <v>6</v>
      </c>
    </row>
    <row r="40" spans="1:5" ht="90" customHeight="1" x14ac:dyDescent="0.2">
      <c r="A40" s="17">
        <v>31</v>
      </c>
      <c r="B40" s="19" t="s">
        <v>86</v>
      </c>
      <c r="C40" s="20" t="s">
        <v>87</v>
      </c>
      <c r="D40" s="20" t="s">
        <v>42</v>
      </c>
      <c r="E40" s="21" t="s">
        <v>6</v>
      </c>
    </row>
    <row r="41" spans="1:5" ht="33.75" customHeight="1" x14ac:dyDescent="0.2">
      <c r="A41" s="17">
        <v>32</v>
      </c>
      <c r="B41" s="19" t="s">
        <v>88</v>
      </c>
      <c r="C41" s="20" t="s">
        <v>89</v>
      </c>
      <c r="D41" s="20" t="s">
        <v>24</v>
      </c>
      <c r="E41" s="21" t="s">
        <v>6</v>
      </c>
    </row>
    <row r="42" spans="1:5" ht="25.5" customHeight="1" x14ac:dyDescent="0.2">
      <c r="A42" s="17">
        <v>33</v>
      </c>
      <c r="B42" s="19" t="s">
        <v>90</v>
      </c>
      <c r="C42" s="20" t="s">
        <v>91</v>
      </c>
      <c r="D42" s="20" t="s">
        <v>92</v>
      </c>
      <c r="E42" s="21" t="s">
        <v>6</v>
      </c>
    </row>
    <row r="43" spans="1:5" ht="33.75" customHeight="1" x14ac:dyDescent="0.2">
      <c r="A43" s="17">
        <v>34</v>
      </c>
      <c r="B43" s="18" t="s">
        <v>93</v>
      </c>
      <c r="C43" s="20" t="s">
        <v>94</v>
      </c>
      <c r="D43" s="20" t="s">
        <v>9</v>
      </c>
      <c r="E43" s="21" t="s">
        <v>10</v>
      </c>
    </row>
    <row r="44" spans="1:5" ht="11.25" x14ac:dyDescent="0.2">
      <c r="A44" s="17">
        <v>35</v>
      </c>
      <c r="B44" s="19" t="s">
        <v>95</v>
      </c>
      <c r="C44" s="20" t="s">
        <v>96</v>
      </c>
      <c r="D44" s="20" t="s">
        <v>32</v>
      </c>
      <c r="E44" s="21" t="s">
        <v>6</v>
      </c>
    </row>
    <row r="45" spans="1:5" ht="22.5" x14ac:dyDescent="0.2">
      <c r="A45" s="17">
        <v>36</v>
      </c>
      <c r="B45" s="19" t="s">
        <v>97</v>
      </c>
      <c r="C45" s="20" t="s">
        <v>98</v>
      </c>
      <c r="D45" s="20" t="s">
        <v>30</v>
      </c>
      <c r="E45" s="21" t="s">
        <v>6</v>
      </c>
    </row>
    <row r="46" spans="1:5" ht="33.75" customHeight="1" x14ac:dyDescent="0.2">
      <c r="A46" s="17">
        <v>37</v>
      </c>
      <c r="B46" s="18" t="s">
        <v>99</v>
      </c>
      <c r="C46" s="20" t="s">
        <v>100</v>
      </c>
      <c r="D46" s="20" t="s">
        <v>55</v>
      </c>
      <c r="E46" s="21" t="s">
        <v>1</v>
      </c>
    </row>
    <row r="47" spans="1:5" ht="41.25" customHeight="1" x14ac:dyDescent="0.2">
      <c r="A47" s="17">
        <v>38</v>
      </c>
      <c r="B47" s="19" t="s">
        <v>101</v>
      </c>
      <c r="C47" s="20" t="s">
        <v>102</v>
      </c>
      <c r="D47" s="20" t="s">
        <v>103</v>
      </c>
      <c r="E47" s="21" t="s">
        <v>6</v>
      </c>
    </row>
    <row r="48" spans="1:5" ht="40.5" customHeight="1" x14ac:dyDescent="0.2">
      <c r="A48" s="17">
        <v>39</v>
      </c>
      <c r="B48" s="19" t="s">
        <v>104</v>
      </c>
      <c r="C48" s="20" t="s">
        <v>105</v>
      </c>
      <c r="D48" s="20" t="s">
        <v>106</v>
      </c>
      <c r="E48" s="21" t="s">
        <v>2</v>
      </c>
    </row>
    <row r="49" spans="1:5" ht="31.15" customHeight="1" x14ac:dyDescent="0.2">
      <c r="A49" s="17">
        <v>40</v>
      </c>
      <c r="B49" s="19" t="s">
        <v>107</v>
      </c>
      <c r="C49" s="20" t="s">
        <v>108</v>
      </c>
      <c r="D49" s="20" t="s">
        <v>30</v>
      </c>
      <c r="E49" s="21" t="s">
        <v>6</v>
      </c>
    </row>
    <row r="50" spans="1:5" ht="53.25" customHeight="1" x14ac:dyDescent="0.2">
      <c r="A50" s="17">
        <v>41</v>
      </c>
      <c r="B50" s="19" t="s">
        <v>109</v>
      </c>
      <c r="C50" s="20" t="s">
        <v>110</v>
      </c>
      <c r="D50" s="20" t="s">
        <v>111</v>
      </c>
      <c r="E50" s="21" t="s">
        <v>11</v>
      </c>
    </row>
    <row r="51" spans="1:5" ht="45" customHeight="1" x14ac:dyDescent="0.2">
      <c r="A51" s="17">
        <v>42</v>
      </c>
      <c r="B51" s="19" t="s">
        <v>112</v>
      </c>
      <c r="C51" s="20" t="s">
        <v>113</v>
      </c>
      <c r="D51" s="20" t="s">
        <v>114</v>
      </c>
      <c r="E51" s="21" t="s">
        <v>11</v>
      </c>
    </row>
    <row r="52" spans="1:5" ht="50.25" customHeight="1" x14ac:dyDescent="0.2">
      <c r="A52" s="17">
        <v>43</v>
      </c>
      <c r="B52" s="19" t="s">
        <v>692</v>
      </c>
      <c r="C52" s="20" t="s">
        <v>115</v>
      </c>
      <c r="D52" s="20" t="s">
        <v>116</v>
      </c>
      <c r="E52" s="21" t="s">
        <v>11</v>
      </c>
    </row>
    <row r="53" spans="1:5" ht="57.75" customHeight="1" x14ac:dyDescent="0.2">
      <c r="A53" s="17">
        <v>44</v>
      </c>
      <c r="B53" s="19" t="s">
        <v>117</v>
      </c>
      <c r="C53" s="20" t="s">
        <v>118</v>
      </c>
      <c r="D53" s="20" t="s">
        <v>119</v>
      </c>
      <c r="E53" s="21" t="s">
        <v>6</v>
      </c>
    </row>
    <row r="54" spans="1:5" ht="33.75" customHeight="1" x14ac:dyDescent="0.2">
      <c r="A54" s="17">
        <v>45</v>
      </c>
      <c r="B54" s="19" t="s">
        <v>120</v>
      </c>
      <c r="C54" s="20" t="s">
        <v>121</v>
      </c>
      <c r="D54" s="20" t="s">
        <v>30</v>
      </c>
      <c r="E54" s="21" t="s">
        <v>6</v>
      </c>
    </row>
    <row r="55" spans="1:5" ht="33.75" customHeight="1" x14ac:dyDescent="0.2">
      <c r="A55" s="17">
        <v>46</v>
      </c>
      <c r="B55" s="19" t="s">
        <v>122</v>
      </c>
      <c r="C55" s="20" t="s">
        <v>123</v>
      </c>
      <c r="D55" s="20" t="s">
        <v>124</v>
      </c>
      <c r="E55" s="21" t="s">
        <v>11</v>
      </c>
    </row>
    <row r="56" spans="1:5" ht="33.75" customHeight="1" x14ac:dyDescent="0.2">
      <c r="A56" s="17">
        <v>47</v>
      </c>
      <c r="B56" s="19" t="s">
        <v>125</v>
      </c>
      <c r="C56" s="20" t="s">
        <v>126</v>
      </c>
      <c r="D56" s="20" t="s">
        <v>30</v>
      </c>
      <c r="E56" s="21" t="s">
        <v>6</v>
      </c>
    </row>
    <row r="57" spans="1:5" s="23" customFormat="1" ht="40.5" customHeight="1" x14ac:dyDescent="0.2">
      <c r="A57" s="17">
        <v>48</v>
      </c>
      <c r="B57" s="19" t="s">
        <v>127</v>
      </c>
      <c r="C57" s="20" t="s">
        <v>128</v>
      </c>
      <c r="D57" s="20" t="s">
        <v>129</v>
      </c>
      <c r="E57" s="21" t="s">
        <v>11</v>
      </c>
    </row>
    <row r="58" spans="1:5" ht="78.75" customHeight="1" x14ac:dyDescent="0.2">
      <c r="A58" s="17">
        <v>49</v>
      </c>
      <c r="B58" s="19" t="s">
        <v>130</v>
      </c>
      <c r="C58" s="20" t="s">
        <v>131</v>
      </c>
      <c r="D58" s="20" t="s">
        <v>119</v>
      </c>
      <c r="E58" s="21" t="s">
        <v>6</v>
      </c>
    </row>
    <row r="59" spans="1:5" ht="78.75" customHeight="1" x14ac:dyDescent="0.2">
      <c r="A59" s="17">
        <v>50</v>
      </c>
      <c r="B59" s="19" t="s">
        <v>132</v>
      </c>
      <c r="C59" s="20" t="s">
        <v>133</v>
      </c>
      <c r="D59" s="20" t="s">
        <v>134</v>
      </c>
      <c r="E59" s="21" t="s">
        <v>2</v>
      </c>
    </row>
    <row r="60" spans="1:5" ht="33.75" customHeight="1" x14ac:dyDescent="0.2">
      <c r="A60" s="17">
        <v>51</v>
      </c>
      <c r="B60" s="18" t="s">
        <v>136</v>
      </c>
      <c r="C60" s="20" t="s">
        <v>135</v>
      </c>
      <c r="D60" s="20" t="s">
        <v>52</v>
      </c>
      <c r="E60" s="21" t="s">
        <v>1</v>
      </c>
    </row>
    <row r="61" spans="1:5" ht="33.75" customHeight="1" x14ac:dyDescent="0.2">
      <c r="A61" s="17">
        <v>52</v>
      </c>
      <c r="B61" s="19" t="s">
        <v>137</v>
      </c>
      <c r="C61" s="20" t="s">
        <v>138</v>
      </c>
      <c r="D61" s="20" t="s">
        <v>139</v>
      </c>
      <c r="E61" s="21" t="s">
        <v>2</v>
      </c>
    </row>
    <row r="62" spans="1:5" ht="11.25" x14ac:dyDescent="0.2">
      <c r="A62" s="17">
        <v>53</v>
      </c>
      <c r="B62" s="19" t="s">
        <v>140</v>
      </c>
      <c r="C62" s="20" t="s">
        <v>141</v>
      </c>
      <c r="D62" s="20" t="s">
        <v>30</v>
      </c>
      <c r="E62" s="21" t="s">
        <v>6</v>
      </c>
    </row>
    <row r="63" spans="1:5" ht="33.75" customHeight="1" x14ac:dyDescent="0.2">
      <c r="A63" s="17">
        <v>54</v>
      </c>
      <c r="B63" s="18" t="s">
        <v>142</v>
      </c>
      <c r="C63" s="20" t="s">
        <v>143</v>
      </c>
      <c r="D63" s="20" t="s">
        <v>9</v>
      </c>
      <c r="E63" s="21" t="s">
        <v>10</v>
      </c>
    </row>
    <row r="64" spans="1:5" ht="90" customHeight="1" x14ac:dyDescent="0.2">
      <c r="A64" s="17">
        <v>55</v>
      </c>
      <c r="B64" s="19" t="s">
        <v>144</v>
      </c>
      <c r="C64" s="20" t="s">
        <v>145</v>
      </c>
      <c r="D64" s="20" t="s">
        <v>58</v>
      </c>
      <c r="E64" s="21" t="s">
        <v>6</v>
      </c>
    </row>
    <row r="65" spans="1:5" ht="33.75" customHeight="1" x14ac:dyDescent="0.2">
      <c r="A65" s="17">
        <v>56</v>
      </c>
      <c r="B65" s="18" t="s">
        <v>146</v>
      </c>
      <c r="C65" s="20" t="s">
        <v>147</v>
      </c>
      <c r="D65" s="20" t="s">
        <v>9</v>
      </c>
      <c r="E65" s="21" t="s">
        <v>10</v>
      </c>
    </row>
    <row r="66" spans="1:5" ht="36" customHeight="1" x14ac:dyDescent="0.2">
      <c r="A66" s="17">
        <v>57</v>
      </c>
      <c r="B66" s="19" t="s">
        <v>148</v>
      </c>
      <c r="C66" s="20" t="s">
        <v>149</v>
      </c>
      <c r="D66" s="20" t="s">
        <v>71</v>
      </c>
      <c r="E66" s="21" t="s">
        <v>6</v>
      </c>
    </row>
    <row r="67" spans="1:5" ht="22.5" x14ac:dyDescent="0.2">
      <c r="A67" s="17">
        <v>58</v>
      </c>
      <c r="B67" s="19" t="s">
        <v>150</v>
      </c>
      <c r="C67" s="20" t="s">
        <v>151</v>
      </c>
      <c r="D67" s="20" t="s">
        <v>152</v>
      </c>
      <c r="E67" s="21" t="s">
        <v>11</v>
      </c>
    </row>
    <row r="68" spans="1:5" ht="22.5" x14ac:dyDescent="0.2">
      <c r="A68" s="17">
        <v>59</v>
      </c>
      <c r="B68" s="19" t="s">
        <v>153</v>
      </c>
      <c r="C68" s="20" t="s">
        <v>154</v>
      </c>
      <c r="D68" s="20" t="s">
        <v>155</v>
      </c>
      <c r="E68" s="21" t="s">
        <v>11</v>
      </c>
    </row>
    <row r="69" spans="1:5" ht="33.75" customHeight="1" x14ac:dyDescent="0.2">
      <c r="A69" s="17">
        <v>60</v>
      </c>
      <c r="B69" s="19" t="s">
        <v>156</v>
      </c>
      <c r="C69" s="20" t="s">
        <v>157</v>
      </c>
      <c r="D69" s="20" t="s">
        <v>30</v>
      </c>
      <c r="E69" s="21" t="s">
        <v>6</v>
      </c>
    </row>
    <row r="70" spans="1:5" ht="33.75" customHeight="1" x14ac:dyDescent="0.2">
      <c r="A70" s="17">
        <v>61</v>
      </c>
      <c r="B70" s="19" t="s">
        <v>158</v>
      </c>
      <c r="C70" s="20" t="s">
        <v>159</v>
      </c>
      <c r="D70" s="20" t="s">
        <v>30</v>
      </c>
      <c r="E70" s="21" t="s">
        <v>6</v>
      </c>
    </row>
    <row r="71" spans="1:5" ht="56.25" customHeight="1" x14ac:dyDescent="0.2">
      <c r="A71" s="17">
        <v>62</v>
      </c>
      <c r="B71" s="19" t="s">
        <v>160</v>
      </c>
      <c r="C71" s="20" t="s">
        <v>161</v>
      </c>
      <c r="D71" s="20" t="s">
        <v>5</v>
      </c>
      <c r="E71" s="21" t="s">
        <v>6</v>
      </c>
    </row>
    <row r="72" spans="1:5" ht="33.75" customHeight="1" x14ac:dyDescent="0.2">
      <c r="A72" s="17">
        <v>63</v>
      </c>
      <c r="B72" s="18" t="s">
        <v>162</v>
      </c>
      <c r="C72" s="20" t="s">
        <v>163</v>
      </c>
      <c r="D72" s="20" t="s">
        <v>9</v>
      </c>
      <c r="E72" s="21" t="s">
        <v>10</v>
      </c>
    </row>
    <row r="73" spans="1:5" ht="33.75" customHeight="1" x14ac:dyDescent="0.2">
      <c r="A73" s="17">
        <v>64</v>
      </c>
      <c r="B73" s="18" t="s">
        <v>164</v>
      </c>
      <c r="C73" s="20" t="s">
        <v>165</v>
      </c>
      <c r="D73" s="20" t="s">
        <v>9</v>
      </c>
      <c r="E73" s="21" t="s">
        <v>10</v>
      </c>
    </row>
    <row r="74" spans="1:5" ht="33.75" customHeight="1" x14ac:dyDescent="0.2">
      <c r="A74" s="17">
        <v>65</v>
      </c>
      <c r="B74" s="18" t="s">
        <v>166</v>
      </c>
      <c r="C74" s="20" t="s">
        <v>167</v>
      </c>
      <c r="D74" s="20" t="s">
        <v>9</v>
      </c>
      <c r="E74" s="21" t="s">
        <v>10</v>
      </c>
    </row>
    <row r="75" spans="1:5" ht="33.75" customHeight="1" x14ac:dyDescent="0.2">
      <c r="A75" s="17">
        <v>66</v>
      </c>
      <c r="B75" s="19" t="s">
        <v>168</v>
      </c>
      <c r="C75" s="20" t="s">
        <v>169</v>
      </c>
      <c r="D75" s="20" t="s">
        <v>170</v>
      </c>
      <c r="E75" s="21" t="s">
        <v>11</v>
      </c>
    </row>
    <row r="76" spans="1:5" ht="33.75" customHeight="1" x14ac:dyDescent="0.2">
      <c r="A76" s="17">
        <v>67</v>
      </c>
      <c r="B76" s="19" t="s">
        <v>171</v>
      </c>
      <c r="C76" s="20" t="s">
        <v>172</v>
      </c>
      <c r="D76" s="20" t="s">
        <v>30</v>
      </c>
      <c r="E76" s="21" t="s">
        <v>6</v>
      </c>
    </row>
    <row r="77" spans="1:5" ht="42" customHeight="1" x14ac:dyDescent="0.2">
      <c r="A77" s="17">
        <v>68</v>
      </c>
      <c r="B77" s="19" t="s">
        <v>173</v>
      </c>
      <c r="C77" s="20" t="s">
        <v>174</v>
      </c>
      <c r="D77" s="20" t="s">
        <v>14</v>
      </c>
      <c r="E77" s="21" t="s">
        <v>6</v>
      </c>
    </row>
    <row r="78" spans="1:5" ht="39.75" customHeight="1" x14ac:dyDescent="0.2">
      <c r="A78" s="17">
        <v>69</v>
      </c>
      <c r="B78" s="19" t="s">
        <v>693</v>
      </c>
      <c r="C78" s="20" t="s">
        <v>175</v>
      </c>
      <c r="D78" s="20" t="s">
        <v>27</v>
      </c>
      <c r="E78" s="21" t="s">
        <v>11</v>
      </c>
    </row>
    <row r="79" spans="1:5" ht="33.75" customHeight="1" x14ac:dyDescent="0.2">
      <c r="A79" s="17">
        <v>70</v>
      </c>
      <c r="B79" s="18" t="s">
        <v>176</v>
      </c>
      <c r="C79" s="20" t="s">
        <v>177</v>
      </c>
      <c r="D79" s="20" t="s">
        <v>9</v>
      </c>
      <c r="E79" s="21" t="s">
        <v>10</v>
      </c>
    </row>
    <row r="80" spans="1:5" ht="33.75" customHeight="1" x14ac:dyDescent="0.2">
      <c r="A80" s="17">
        <v>71</v>
      </c>
      <c r="B80" s="19" t="s">
        <v>178</v>
      </c>
      <c r="C80" s="20" t="s">
        <v>179</v>
      </c>
      <c r="D80" s="20" t="s">
        <v>30</v>
      </c>
      <c r="E80" s="21" t="s">
        <v>6</v>
      </c>
    </row>
    <row r="81" spans="1:5" ht="36" customHeight="1" x14ac:dyDescent="0.2">
      <c r="A81" s="17">
        <v>72</v>
      </c>
      <c r="B81" s="19" t="s">
        <v>180</v>
      </c>
      <c r="C81" s="20" t="s">
        <v>181</v>
      </c>
      <c r="D81" s="20" t="s">
        <v>182</v>
      </c>
      <c r="E81" s="21" t="s">
        <v>11</v>
      </c>
    </row>
    <row r="82" spans="1:5" ht="90" customHeight="1" x14ac:dyDescent="0.2">
      <c r="A82" s="17">
        <v>73</v>
      </c>
      <c r="B82" s="19" t="s">
        <v>183</v>
      </c>
      <c r="C82" s="20" t="s">
        <v>184</v>
      </c>
      <c r="D82" s="20" t="s">
        <v>185</v>
      </c>
      <c r="E82" s="21" t="s">
        <v>6</v>
      </c>
    </row>
    <row r="83" spans="1:5" ht="33.75" customHeight="1" x14ac:dyDescent="0.2">
      <c r="A83" s="17">
        <v>74</v>
      </c>
      <c r="B83" s="19" t="s">
        <v>186</v>
      </c>
      <c r="C83" s="20" t="s">
        <v>187</v>
      </c>
      <c r="D83" s="20" t="s">
        <v>30</v>
      </c>
      <c r="E83" s="21" t="s">
        <v>6</v>
      </c>
    </row>
    <row r="84" spans="1:5" ht="33.75" customHeight="1" x14ac:dyDescent="0.2">
      <c r="A84" s="17">
        <v>75</v>
      </c>
      <c r="B84" s="18" t="s">
        <v>188</v>
      </c>
      <c r="C84" s="20" t="s">
        <v>189</v>
      </c>
      <c r="D84" s="20" t="s">
        <v>9</v>
      </c>
      <c r="E84" s="21" t="s">
        <v>10</v>
      </c>
    </row>
    <row r="85" spans="1:5" ht="45" customHeight="1" x14ac:dyDescent="0.2">
      <c r="A85" s="17">
        <v>76</v>
      </c>
      <c r="B85" s="19" t="s">
        <v>190</v>
      </c>
      <c r="C85" s="20" t="s">
        <v>191</v>
      </c>
      <c r="D85" s="20" t="s">
        <v>192</v>
      </c>
      <c r="E85" s="21" t="s">
        <v>11</v>
      </c>
    </row>
    <row r="86" spans="1:5" ht="33.75" customHeight="1" x14ac:dyDescent="0.2">
      <c r="A86" s="17">
        <v>77</v>
      </c>
      <c r="B86" s="19" t="s">
        <v>193</v>
      </c>
      <c r="C86" s="20" t="s">
        <v>194</v>
      </c>
      <c r="D86" s="20" t="s">
        <v>195</v>
      </c>
      <c r="E86" s="21" t="s">
        <v>2</v>
      </c>
    </row>
    <row r="87" spans="1:5" ht="33.75" customHeight="1" x14ac:dyDescent="0.2">
      <c r="A87" s="17">
        <v>78</v>
      </c>
      <c r="B87" s="19" t="s">
        <v>196</v>
      </c>
      <c r="C87" s="20" t="s">
        <v>197</v>
      </c>
      <c r="D87" s="20" t="s">
        <v>30</v>
      </c>
      <c r="E87" s="21" t="s">
        <v>6</v>
      </c>
    </row>
    <row r="88" spans="1:5" ht="33.75" customHeight="1" x14ac:dyDescent="0.2">
      <c r="A88" s="17">
        <v>79</v>
      </c>
      <c r="B88" s="18" t="s">
        <v>198</v>
      </c>
      <c r="C88" s="20" t="s">
        <v>199</v>
      </c>
      <c r="D88" s="20" t="s">
        <v>9</v>
      </c>
      <c r="E88" s="21" t="s">
        <v>10</v>
      </c>
    </row>
    <row r="89" spans="1:5" ht="33.75" customHeight="1" x14ac:dyDescent="0.2">
      <c r="A89" s="17">
        <v>80</v>
      </c>
      <c r="B89" s="19" t="s">
        <v>200</v>
      </c>
      <c r="C89" s="20" t="s">
        <v>201</v>
      </c>
      <c r="D89" s="20" t="s">
        <v>30</v>
      </c>
      <c r="E89" s="21" t="s">
        <v>6</v>
      </c>
    </row>
    <row r="90" spans="1:5" ht="45" customHeight="1" x14ac:dyDescent="0.2">
      <c r="A90" s="17">
        <v>81</v>
      </c>
      <c r="B90" s="19" t="s">
        <v>202</v>
      </c>
      <c r="C90" s="20" t="s">
        <v>203</v>
      </c>
      <c r="D90" s="20" t="s">
        <v>204</v>
      </c>
      <c r="E90" s="21" t="s">
        <v>11</v>
      </c>
    </row>
    <row r="91" spans="1:5" ht="78.75" customHeight="1" x14ac:dyDescent="0.2">
      <c r="A91" s="17">
        <v>82</v>
      </c>
      <c r="B91" s="19" t="s">
        <v>205</v>
      </c>
      <c r="C91" s="20" t="s">
        <v>206</v>
      </c>
      <c r="D91" s="20" t="s">
        <v>119</v>
      </c>
      <c r="E91" s="21" t="s">
        <v>6</v>
      </c>
    </row>
    <row r="92" spans="1:5" ht="33.75" customHeight="1" x14ac:dyDescent="0.2">
      <c r="A92" s="17">
        <v>83</v>
      </c>
      <c r="B92" s="19" t="s">
        <v>207</v>
      </c>
      <c r="C92" s="20" t="s">
        <v>208</v>
      </c>
      <c r="D92" s="20" t="s">
        <v>30</v>
      </c>
      <c r="E92" s="21" t="s">
        <v>6</v>
      </c>
    </row>
    <row r="93" spans="1:5" ht="33.75" customHeight="1" x14ac:dyDescent="0.2">
      <c r="A93" s="17">
        <v>84</v>
      </c>
      <c r="B93" s="19" t="s">
        <v>209</v>
      </c>
      <c r="C93" s="20" t="s">
        <v>210</v>
      </c>
      <c r="D93" s="20" t="s">
        <v>30</v>
      </c>
      <c r="E93" s="21" t="s">
        <v>6</v>
      </c>
    </row>
    <row r="94" spans="1:5" ht="33.75" customHeight="1" x14ac:dyDescent="0.2">
      <c r="A94" s="17">
        <v>85</v>
      </c>
      <c r="B94" s="18" t="s">
        <v>211</v>
      </c>
      <c r="C94" s="20" t="s">
        <v>212</v>
      </c>
      <c r="D94" s="20" t="s">
        <v>9</v>
      </c>
      <c r="E94" s="21" t="s">
        <v>10</v>
      </c>
    </row>
    <row r="95" spans="1:5" ht="33.75" customHeight="1" x14ac:dyDescent="0.2">
      <c r="A95" s="17">
        <v>86</v>
      </c>
      <c r="B95" s="19" t="s">
        <v>213</v>
      </c>
      <c r="C95" s="20" t="s">
        <v>214</v>
      </c>
      <c r="D95" s="20" t="s">
        <v>30</v>
      </c>
      <c r="E95" s="21" t="s">
        <v>6</v>
      </c>
    </row>
    <row r="96" spans="1:5" ht="33.75" customHeight="1" x14ac:dyDescent="0.2">
      <c r="A96" s="17">
        <v>87</v>
      </c>
      <c r="B96" s="19" t="s">
        <v>215</v>
      </c>
      <c r="C96" s="20" t="s">
        <v>216</v>
      </c>
      <c r="D96" s="20" t="s">
        <v>30</v>
      </c>
      <c r="E96" s="21" t="s">
        <v>6</v>
      </c>
    </row>
    <row r="97" spans="1:5" ht="101.25" customHeight="1" x14ac:dyDescent="0.2">
      <c r="A97" s="17">
        <v>88</v>
      </c>
      <c r="B97" s="19" t="s">
        <v>217</v>
      </c>
      <c r="C97" s="20" t="s">
        <v>218</v>
      </c>
      <c r="D97" s="20" t="s">
        <v>219</v>
      </c>
      <c r="E97" s="21" t="s">
        <v>6</v>
      </c>
    </row>
    <row r="98" spans="1:5" ht="39.75" customHeight="1" x14ac:dyDescent="0.2">
      <c r="A98" s="17">
        <v>89</v>
      </c>
      <c r="B98" s="19" t="s">
        <v>696</v>
      </c>
      <c r="C98" s="20" t="s">
        <v>220</v>
      </c>
      <c r="D98" s="20" t="s">
        <v>30</v>
      </c>
      <c r="E98" s="21" t="s">
        <v>6</v>
      </c>
    </row>
    <row r="99" spans="1:5" ht="33.75" customHeight="1" x14ac:dyDescent="0.2">
      <c r="A99" s="17">
        <v>90</v>
      </c>
      <c r="B99" s="18" t="s">
        <v>221</v>
      </c>
      <c r="C99" s="20" t="s">
        <v>222</v>
      </c>
      <c r="D99" s="20" t="s">
        <v>9</v>
      </c>
      <c r="E99" s="21" t="s">
        <v>10</v>
      </c>
    </row>
    <row r="100" spans="1:5" ht="33.75" customHeight="1" x14ac:dyDescent="0.2">
      <c r="A100" s="17">
        <v>91</v>
      </c>
      <c r="B100" s="19" t="s">
        <v>697</v>
      </c>
      <c r="C100" s="20" t="s">
        <v>223</v>
      </c>
      <c r="D100" s="20" t="s">
        <v>32</v>
      </c>
      <c r="E100" s="21" t="s">
        <v>6</v>
      </c>
    </row>
    <row r="101" spans="1:5" ht="33.75" customHeight="1" x14ac:dyDescent="0.2">
      <c r="A101" s="17">
        <v>92</v>
      </c>
      <c r="B101" s="19" t="s">
        <v>224</v>
      </c>
      <c r="C101" s="20" t="s">
        <v>225</v>
      </c>
      <c r="D101" s="20" t="s">
        <v>226</v>
      </c>
      <c r="E101" s="21" t="s">
        <v>11</v>
      </c>
    </row>
    <row r="102" spans="1:5" ht="33.75" customHeight="1" x14ac:dyDescent="0.2">
      <c r="A102" s="17">
        <v>93</v>
      </c>
      <c r="B102" s="19" t="s">
        <v>698</v>
      </c>
      <c r="C102" s="20" t="s">
        <v>227</v>
      </c>
      <c r="D102" s="20" t="s">
        <v>30</v>
      </c>
      <c r="E102" s="21" t="s">
        <v>6</v>
      </c>
    </row>
    <row r="103" spans="1:5" ht="33.75" customHeight="1" x14ac:dyDescent="0.2">
      <c r="A103" s="17">
        <v>94</v>
      </c>
      <c r="B103" s="19" t="s">
        <v>699</v>
      </c>
      <c r="C103" s="20" t="s">
        <v>228</v>
      </c>
      <c r="D103" s="20" t="s">
        <v>30</v>
      </c>
      <c r="E103" s="21" t="s">
        <v>6</v>
      </c>
    </row>
    <row r="104" spans="1:5" ht="33.75" customHeight="1" x14ac:dyDescent="0.2">
      <c r="A104" s="17">
        <v>95</v>
      </c>
      <c r="B104" s="19" t="s">
        <v>229</v>
      </c>
      <c r="C104" s="20" t="s">
        <v>230</v>
      </c>
      <c r="D104" s="20" t="s">
        <v>30</v>
      </c>
      <c r="E104" s="21" t="s">
        <v>6</v>
      </c>
    </row>
    <row r="105" spans="1:5" ht="33.75" customHeight="1" x14ac:dyDescent="0.2">
      <c r="A105" s="17">
        <v>96</v>
      </c>
      <c r="B105" s="19" t="s">
        <v>700</v>
      </c>
      <c r="C105" s="20" t="s">
        <v>231</v>
      </c>
      <c r="D105" s="20" t="s">
        <v>30</v>
      </c>
      <c r="E105" s="21" t="s">
        <v>6</v>
      </c>
    </row>
    <row r="106" spans="1:5" ht="45" customHeight="1" x14ac:dyDescent="0.2">
      <c r="A106" s="17">
        <v>97</v>
      </c>
      <c r="B106" s="19" t="s">
        <v>232</v>
      </c>
      <c r="C106" s="20" t="s">
        <v>233</v>
      </c>
      <c r="D106" s="20" t="s">
        <v>234</v>
      </c>
      <c r="E106" s="21" t="s">
        <v>11</v>
      </c>
    </row>
    <row r="107" spans="1:5" ht="33.75" customHeight="1" x14ac:dyDescent="0.2">
      <c r="A107" s="17">
        <v>98</v>
      </c>
      <c r="B107" s="19" t="s">
        <v>701</v>
      </c>
      <c r="C107" s="20" t="s">
        <v>235</v>
      </c>
      <c r="D107" s="20" t="s">
        <v>30</v>
      </c>
      <c r="E107" s="21" t="s">
        <v>6</v>
      </c>
    </row>
    <row r="108" spans="1:5" ht="33.75" customHeight="1" x14ac:dyDescent="0.2">
      <c r="A108" s="17">
        <v>99</v>
      </c>
      <c r="B108" s="19" t="s">
        <v>702</v>
      </c>
      <c r="C108" s="20" t="s">
        <v>236</v>
      </c>
      <c r="D108" s="20" t="s">
        <v>30</v>
      </c>
      <c r="E108" s="21" t="s">
        <v>6</v>
      </c>
    </row>
    <row r="109" spans="1:5" ht="49.5" customHeight="1" x14ac:dyDescent="0.2">
      <c r="A109" s="17">
        <v>100</v>
      </c>
      <c r="B109" s="19" t="s">
        <v>703</v>
      </c>
      <c r="C109" s="20" t="s">
        <v>237</v>
      </c>
      <c r="D109" s="20" t="s">
        <v>219</v>
      </c>
      <c r="E109" s="21" t="s">
        <v>6</v>
      </c>
    </row>
    <row r="110" spans="1:5" ht="33.75" customHeight="1" x14ac:dyDescent="0.2">
      <c r="A110" s="17">
        <v>101</v>
      </c>
      <c r="B110" s="19" t="s">
        <v>704</v>
      </c>
      <c r="C110" s="20" t="s">
        <v>238</v>
      </c>
      <c r="D110" s="20" t="s">
        <v>32</v>
      </c>
      <c r="E110" s="21" t="s">
        <v>6</v>
      </c>
    </row>
    <row r="111" spans="1:5" ht="33.75" customHeight="1" x14ac:dyDescent="0.2">
      <c r="A111" s="17">
        <v>102</v>
      </c>
      <c r="B111" s="18" t="s">
        <v>239</v>
      </c>
      <c r="C111" s="20" t="s">
        <v>240</v>
      </c>
      <c r="D111" s="20" t="s">
        <v>9</v>
      </c>
      <c r="E111" s="21" t="s">
        <v>10</v>
      </c>
    </row>
    <row r="112" spans="1:5" ht="33.75" customHeight="1" x14ac:dyDescent="0.2">
      <c r="A112" s="17">
        <v>103</v>
      </c>
      <c r="B112" s="18" t="s">
        <v>241</v>
      </c>
      <c r="C112" s="20" t="s">
        <v>242</v>
      </c>
      <c r="D112" s="20" t="s">
        <v>9</v>
      </c>
      <c r="E112" s="21" t="s">
        <v>10</v>
      </c>
    </row>
    <row r="113" spans="1:5" ht="36" customHeight="1" x14ac:dyDescent="0.2">
      <c r="A113" s="17">
        <v>104</v>
      </c>
      <c r="B113" s="19" t="s">
        <v>243</v>
      </c>
      <c r="C113" s="20" t="s">
        <v>244</v>
      </c>
      <c r="D113" s="20" t="s">
        <v>245</v>
      </c>
      <c r="E113" s="21" t="s">
        <v>6</v>
      </c>
    </row>
    <row r="114" spans="1:5" ht="38.25" customHeight="1" x14ac:dyDescent="0.2">
      <c r="A114" s="17">
        <v>105</v>
      </c>
      <c r="B114" s="19" t="s">
        <v>705</v>
      </c>
      <c r="C114" s="20" t="s">
        <v>246</v>
      </c>
      <c r="D114" s="20" t="s">
        <v>247</v>
      </c>
      <c r="E114" s="21" t="s">
        <v>6</v>
      </c>
    </row>
    <row r="115" spans="1:5" ht="33.75" customHeight="1" x14ac:dyDescent="0.2">
      <c r="A115" s="17">
        <v>106</v>
      </c>
      <c r="B115" s="19" t="s">
        <v>706</v>
      </c>
      <c r="C115" s="20" t="s">
        <v>248</v>
      </c>
      <c r="D115" s="20" t="s">
        <v>30</v>
      </c>
      <c r="E115" s="21" t="s">
        <v>6</v>
      </c>
    </row>
    <row r="116" spans="1:5" ht="54.75" customHeight="1" x14ac:dyDescent="0.2">
      <c r="A116" s="17">
        <v>107</v>
      </c>
      <c r="B116" s="19" t="s">
        <v>249</v>
      </c>
      <c r="C116" s="20" t="s">
        <v>250</v>
      </c>
      <c r="D116" s="20" t="s">
        <v>219</v>
      </c>
      <c r="E116" s="21" t="s">
        <v>6</v>
      </c>
    </row>
    <row r="117" spans="1:5" ht="33.75" customHeight="1" x14ac:dyDescent="0.2">
      <c r="A117" s="17">
        <v>108</v>
      </c>
      <c r="B117" s="19" t="s">
        <v>707</v>
      </c>
      <c r="C117" s="20" t="s">
        <v>251</v>
      </c>
      <c r="D117" s="20" t="s">
        <v>30</v>
      </c>
      <c r="E117" s="21" t="s">
        <v>6</v>
      </c>
    </row>
    <row r="118" spans="1:5" ht="33.75" customHeight="1" x14ac:dyDescent="0.2">
      <c r="A118" s="17">
        <v>109</v>
      </c>
      <c r="B118" s="19" t="s">
        <v>252</v>
      </c>
      <c r="C118" s="20" t="s">
        <v>253</v>
      </c>
      <c r="D118" s="20" t="s">
        <v>66</v>
      </c>
      <c r="E118" s="21" t="s">
        <v>11</v>
      </c>
    </row>
    <row r="119" spans="1:5" ht="33.75" customHeight="1" x14ac:dyDescent="0.2">
      <c r="A119" s="17">
        <v>110</v>
      </c>
      <c r="B119" s="19" t="s">
        <v>708</v>
      </c>
      <c r="C119" s="20" t="s">
        <v>254</v>
      </c>
      <c r="D119" s="20" t="s">
        <v>24</v>
      </c>
      <c r="E119" s="21" t="s">
        <v>6</v>
      </c>
    </row>
    <row r="120" spans="1:5" ht="33.75" customHeight="1" x14ac:dyDescent="0.2">
      <c r="A120" s="17">
        <v>111</v>
      </c>
      <c r="B120" s="19" t="s">
        <v>709</v>
      </c>
      <c r="C120" s="20" t="s">
        <v>255</v>
      </c>
      <c r="D120" s="20" t="s">
        <v>30</v>
      </c>
      <c r="E120" s="21" t="s">
        <v>6</v>
      </c>
    </row>
    <row r="121" spans="1:5" ht="45" customHeight="1" x14ac:dyDescent="0.2">
      <c r="A121" s="17">
        <v>112</v>
      </c>
      <c r="B121" s="19" t="s">
        <v>256</v>
      </c>
      <c r="C121" s="20" t="s">
        <v>257</v>
      </c>
      <c r="D121" s="20" t="s">
        <v>258</v>
      </c>
      <c r="E121" s="21" t="s">
        <v>11</v>
      </c>
    </row>
    <row r="122" spans="1:5" ht="33.75" customHeight="1" x14ac:dyDescent="0.2">
      <c r="A122" s="17">
        <v>113</v>
      </c>
      <c r="B122" s="19" t="s">
        <v>259</v>
      </c>
      <c r="C122" s="20" t="s">
        <v>260</v>
      </c>
      <c r="D122" s="20" t="s">
        <v>261</v>
      </c>
      <c r="E122" s="21" t="s">
        <v>11</v>
      </c>
    </row>
    <row r="123" spans="1:5" ht="33.75" customHeight="1" x14ac:dyDescent="0.2">
      <c r="A123" s="17">
        <v>114</v>
      </c>
      <c r="B123" s="18" t="s">
        <v>262</v>
      </c>
      <c r="C123" s="20" t="s">
        <v>263</v>
      </c>
      <c r="D123" s="20" t="s">
        <v>9</v>
      </c>
      <c r="E123" s="21" t="s">
        <v>10</v>
      </c>
    </row>
    <row r="124" spans="1:5" ht="40.5" customHeight="1" x14ac:dyDescent="0.2">
      <c r="A124" s="17">
        <v>115</v>
      </c>
      <c r="B124" s="19" t="s">
        <v>264</v>
      </c>
      <c r="C124" s="20" t="s">
        <v>265</v>
      </c>
      <c r="D124" s="20" t="s">
        <v>219</v>
      </c>
      <c r="E124" s="21" t="s">
        <v>6</v>
      </c>
    </row>
    <row r="125" spans="1:5" ht="33.75" customHeight="1" x14ac:dyDescent="0.2">
      <c r="A125" s="17">
        <v>116</v>
      </c>
      <c r="B125" s="19" t="s">
        <v>710</v>
      </c>
      <c r="C125" s="20" t="s">
        <v>266</v>
      </c>
      <c r="D125" s="20" t="s">
        <v>30</v>
      </c>
      <c r="E125" s="21" t="s">
        <v>6</v>
      </c>
    </row>
    <row r="126" spans="1:5" ht="22.5" x14ac:dyDescent="0.2">
      <c r="A126" s="17">
        <v>117</v>
      </c>
      <c r="B126" s="19" t="s">
        <v>267</v>
      </c>
      <c r="C126" s="20" t="s">
        <v>268</v>
      </c>
      <c r="D126" s="20" t="s">
        <v>269</v>
      </c>
      <c r="E126" s="21" t="s">
        <v>11</v>
      </c>
    </row>
    <row r="127" spans="1:5" ht="90" customHeight="1" x14ac:dyDescent="0.2">
      <c r="A127" s="17">
        <v>118</v>
      </c>
      <c r="B127" s="19" t="s">
        <v>270</v>
      </c>
      <c r="C127" s="20" t="s">
        <v>271</v>
      </c>
      <c r="D127" s="20" t="s">
        <v>272</v>
      </c>
      <c r="E127" s="21" t="s">
        <v>6</v>
      </c>
    </row>
    <row r="128" spans="1:5" ht="56.25" customHeight="1" x14ac:dyDescent="0.2">
      <c r="A128" s="17">
        <v>119</v>
      </c>
      <c r="B128" s="19" t="s">
        <v>273</v>
      </c>
      <c r="C128" s="20" t="s">
        <v>274</v>
      </c>
      <c r="D128" s="20" t="s">
        <v>275</v>
      </c>
      <c r="E128" s="21" t="s">
        <v>11</v>
      </c>
    </row>
    <row r="129" spans="1:5" ht="57" customHeight="1" x14ac:dyDescent="0.2">
      <c r="A129" s="17">
        <v>120</v>
      </c>
      <c r="B129" s="19" t="s">
        <v>276</v>
      </c>
      <c r="C129" s="20" t="s">
        <v>277</v>
      </c>
      <c r="D129" s="20" t="s">
        <v>278</v>
      </c>
      <c r="E129" s="21" t="s">
        <v>11</v>
      </c>
    </row>
    <row r="130" spans="1:5" ht="45" customHeight="1" x14ac:dyDescent="0.2">
      <c r="A130" s="17">
        <v>121</v>
      </c>
      <c r="B130" s="19" t="s">
        <v>279</v>
      </c>
      <c r="C130" s="20" t="s">
        <v>280</v>
      </c>
      <c r="D130" s="20" t="s">
        <v>278</v>
      </c>
      <c r="E130" s="21" t="s">
        <v>11</v>
      </c>
    </row>
    <row r="131" spans="1:5" ht="33.75" customHeight="1" x14ac:dyDescent="0.2">
      <c r="A131" s="17">
        <v>122</v>
      </c>
      <c r="B131" s="19" t="s">
        <v>711</v>
      </c>
      <c r="C131" s="20" t="s">
        <v>281</v>
      </c>
      <c r="D131" s="20" t="s">
        <v>30</v>
      </c>
      <c r="E131" s="21" t="s">
        <v>6</v>
      </c>
    </row>
    <row r="132" spans="1:5" ht="33.75" customHeight="1" x14ac:dyDescent="0.2">
      <c r="A132" s="17">
        <v>123</v>
      </c>
      <c r="B132" s="19" t="s">
        <v>712</v>
      </c>
      <c r="C132" s="20" t="s">
        <v>282</v>
      </c>
      <c r="D132" s="20" t="s">
        <v>30</v>
      </c>
      <c r="E132" s="21" t="s">
        <v>6</v>
      </c>
    </row>
    <row r="133" spans="1:5" ht="33.75" customHeight="1" x14ac:dyDescent="0.2">
      <c r="A133" s="17">
        <v>124</v>
      </c>
      <c r="B133" s="19" t="s">
        <v>713</v>
      </c>
      <c r="C133" s="20" t="s">
        <v>283</v>
      </c>
      <c r="D133" s="20" t="s">
        <v>30</v>
      </c>
      <c r="E133" s="21" t="s">
        <v>6</v>
      </c>
    </row>
    <row r="134" spans="1:5" ht="33.75" customHeight="1" x14ac:dyDescent="0.2">
      <c r="A134" s="17">
        <v>125</v>
      </c>
      <c r="B134" s="19" t="s">
        <v>714</v>
      </c>
      <c r="C134" s="20" t="s">
        <v>284</v>
      </c>
      <c r="D134" s="20" t="s">
        <v>30</v>
      </c>
      <c r="E134" s="21" t="s">
        <v>6</v>
      </c>
    </row>
    <row r="135" spans="1:5" ht="33.75" customHeight="1" x14ac:dyDescent="0.2">
      <c r="A135" s="17">
        <v>126</v>
      </c>
      <c r="B135" s="19" t="s">
        <v>285</v>
      </c>
      <c r="C135" s="20" t="s">
        <v>286</v>
      </c>
      <c r="D135" s="20" t="s">
        <v>30</v>
      </c>
      <c r="E135" s="21" t="s">
        <v>6</v>
      </c>
    </row>
    <row r="136" spans="1:5" ht="45" customHeight="1" x14ac:dyDescent="0.2">
      <c r="A136" s="17">
        <v>127</v>
      </c>
      <c r="B136" s="18" t="s">
        <v>287</v>
      </c>
      <c r="C136" s="20" t="s">
        <v>288</v>
      </c>
      <c r="D136" s="20" t="s">
        <v>289</v>
      </c>
      <c r="E136" s="21" t="s">
        <v>1</v>
      </c>
    </row>
    <row r="137" spans="1:5" ht="45" customHeight="1" x14ac:dyDescent="0.2">
      <c r="A137" s="17">
        <v>128</v>
      </c>
      <c r="B137" s="19" t="s">
        <v>290</v>
      </c>
      <c r="C137" s="20" t="s">
        <v>291</v>
      </c>
      <c r="D137" s="20" t="s">
        <v>292</v>
      </c>
      <c r="E137" s="21" t="s">
        <v>11</v>
      </c>
    </row>
    <row r="138" spans="1:5" ht="44.25" customHeight="1" x14ac:dyDescent="0.2">
      <c r="A138" s="17">
        <v>129</v>
      </c>
      <c r="B138" s="19" t="s">
        <v>715</v>
      </c>
      <c r="C138" s="20" t="s">
        <v>293</v>
      </c>
      <c r="D138" s="20" t="s">
        <v>219</v>
      </c>
      <c r="E138" s="21" t="s">
        <v>6</v>
      </c>
    </row>
    <row r="139" spans="1:5" ht="33.75" customHeight="1" x14ac:dyDescent="0.2">
      <c r="A139" s="17">
        <v>130</v>
      </c>
      <c r="B139" s="19" t="s">
        <v>294</v>
      </c>
      <c r="C139" s="20" t="s">
        <v>295</v>
      </c>
      <c r="D139" s="20" t="s">
        <v>30</v>
      </c>
      <c r="E139" s="21" t="s">
        <v>6</v>
      </c>
    </row>
    <row r="140" spans="1:5" ht="112.5" customHeight="1" x14ac:dyDescent="0.2">
      <c r="A140" s="17">
        <v>131</v>
      </c>
      <c r="B140" s="19" t="s">
        <v>296</v>
      </c>
      <c r="C140" s="20" t="s">
        <v>297</v>
      </c>
      <c r="D140" s="20" t="s">
        <v>298</v>
      </c>
      <c r="E140" s="21" t="s">
        <v>6</v>
      </c>
    </row>
    <row r="141" spans="1:5" ht="33.75" customHeight="1" x14ac:dyDescent="0.2">
      <c r="A141" s="17">
        <v>132</v>
      </c>
      <c r="B141" s="18" t="s">
        <v>299</v>
      </c>
      <c r="C141" s="20" t="s">
        <v>300</v>
      </c>
      <c r="D141" s="20" t="s">
        <v>9</v>
      </c>
      <c r="E141" s="21" t="s">
        <v>10</v>
      </c>
    </row>
    <row r="142" spans="1:5" ht="47.25" customHeight="1" x14ac:dyDescent="0.2">
      <c r="A142" s="17">
        <v>133</v>
      </c>
      <c r="B142" s="19" t="s">
        <v>716</v>
      </c>
      <c r="C142" s="20" t="s">
        <v>301</v>
      </c>
      <c r="D142" s="20" t="s">
        <v>30</v>
      </c>
      <c r="E142" s="21" t="s">
        <v>6</v>
      </c>
    </row>
    <row r="143" spans="1:5" ht="33.75" customHeight="1" x14ac:dyDescent="0.2">
      <c r="A143" s="17">
        <v>134</v>
      </c>
      <c r="B143" s="19" t="s">
        <v>717</v>
      </c>
      <c r="C143" s="20" t="s">
        <v>302</v>
      </c>
      <c r="D143" s="20" t="s">
        <v>30</v>
      </c>
      <c r="E143" s="21" t="s">
        <v>6</v>
      </c>
    </row>
    <row r="144" spans="1:5" ht="42" customHeight="1" x14ac:dyDescent="0.2">
      <c r="A144" s="17">
        <v>135</v>
      </c>
      <c r="B144" s="19" t="s">
        <v>303</v>
      </c>
      <c r="C144" s="20" t="s">
        <v>304</v>
      </c>
      <c r="D144" s="20" t="s">
        <v>305</v>
      </c>
      <c r="E144" s="21" t="s">
        <v>6</v>
      </c>
    </row>
    <row r="145" spans="1:5" ht="38.25" customHeight="1" x14ac:dyDescent="0.2">
      <c r="A145" s="17">
        <v>136</v>
      </c>
      <c r="B145" s="18" t="s">
        <v>306</v>
      </c>
      <c r="C145" s="20" t="s">
        <v>307</v>
      </c>
      <c r="D145" s="20" t="s">
        <v>245</v>
      </c>
      <c r="E145" s="21" t="s">
        <v>1</v>
      </c>
    </row>
    <row r="146" spans="1:5" ht="33.75" customHeight="1" x14ac:dyDescent="0.2">
      <c r="A146" s="17">
        <v>137</v>
      </c>
      <c r="B146" s="19" t="s">
        <v>718</v>
      </c>
      <c r="C146" s="20" t="s">
        <v>308</v>
      </c>
      <c r="D146" s="20" t="s">
        <v>30</v>
      </c>
      <c r="E146" s="21" t="s">
        <v>6</v>
      </c>
    </row>
    <row r="147" spans="1:5" ht="33.75" customHeight="1" x14ac:dyDescent="0.2">
      <c r="A147" s="17">
        <v>138</v>
      </c>
      <c r="B147" s="19" t="s">
        <v>719</v>
      </c>
      <c r="C147" s="20" t="s">
        <v>309</v>
      </c>
      <c r="D147" s="20" t="s">
        <v>30</v>
      </c>
      <c r="E147" s="21" t="s">
        <v>6</v>
      </c>
    </row>
    <row r="148" spans="1:5" ht="33.75" customHeight="1" x14ac:dyDescent="0.2">
      <c r="A148" s="17">
        <v>139</v>
      </c>
      <c r="B148" s="19" t="s">
        <v>720</v>
      </c>
      <c r="C148" s="20" t="s">
        <v>310</v>
      </c>
      <c r="D148" s="20" t="s">
        <v>30</v>
      </c>
      <c r="E148" s="21" t="s">
        <v>6</v>
      </c>
    </row>
    <row r="149" spans="1:5" ht="40.5" customHeight="1" x14ac:dyDescent="0.2">
      <c r="A149" s="17">
        <v>140</v>
      </c>
      <c r="B149" s="19" t="s">
        <v>721</v>
      </c>
      <c r="C149" s="20" t="s">
        <v>311</v>
      </c>
      <c r="D149" s="20" t="s">
        <v>312</v>
      </c>
      <c r="E149" s="21" t="s">
        <v>6</v>
      </c>
    </row>
    <row r="150" spans="1:5" ht="33.75" customHeight="1" x14ac:dyDescent="0.2">
      <c r="A150" s="17">
        <v>141</v>
      </c>
      <c r="B150" s="18" t="s">
        <v>313</v>
      </c>
      <c r="C150" s="20" t="s">
        <v>314</v>
      </c>
      <c r="D150" s="20" t="s">
        <v>9</v>
      </c>
      <c r="E150" s="21" t="s">
        <v>10</v>
      </c>
    </row>
    <row r="151" spans="1:5" ht="33.75" customHeight="1" x14ac:dyDescent="0.2">
      <c r="A151" s="17">
        <v>142</v>
      </c>
      <c r="B151" s="18" t="s">
        <v>315</v>
      </c>
      <c r="C151" s="20" t="s">
        <v>316</v>
      </c>
      <c r="D151" s="20" t="s">
        <v>9</v>
      </c>
      <c r="E151" s="21" t="s">
        <v>10</v>
      </c>
    </row>
    <row r="152" spans="1:5" ht="33.75" customHeight="1" x14ac:dyDescent="0.2">
      <c r="A152" s="17">
        <v>143</v>
      </c>
      <c r="B152" s="19" t="s">
        <v>722</v>
      </c>
      <c r="C152" s="20" t="s">
        <v>317</v>
      </c>
      <c r="D152" s="20" t="s">
        <v>30</v>
      </c>
      <c r="E152" s="21" t="s">
        <v>6</v>
      </c>
    </row>
    <row r="153" spans="1:5" ht="33.75" customHeight="1" x14ac:dyDescent="0.2">
      <c r="A153" s="17">
        <v>144</v>
      </c>
      <c r="B153" s="19" t="s">
        <v>318</v>
      </c>
      <c r="C153" s="20" t="s">
        <v>319</v>
      </c>
      <c r="D153" s="20" t="s">
        <v>320</v>
      </c>
      <c r="E153" s="21" t="s">
        <v>6</v>
      </c>
    </row>
    <row r="154" spans="1:5" ht="33.75" customHeight="1" x14ac:dyDescent="0.2">
      <c r="A154" s="17">
        <v>145</v>
      </c>
      <c r="B154" s="19" t="s">
        <v>723</v>
      </c>
      <c r="C154" s="20" t="s">
        <v>321</v>
      </c>
      <c r="D154" s="20" t="s">
        <v>30</v>
      </c>
      <c r="E154" s="21" t="s">
        <v>6</v>
      </c>
    </row>
    <row r="155" spans="1:5" ht="33.75" customHeight="1" x14ac:dyDescent="0.2">
      <c r="A155" s="17">
        <v>146</v>
      </c>
      <c r="B155" s="18" t="s">
        <v>322</v>
      </c>
      <c r="C155" s="20" t="s">
        <v>323</v>
      </c>
      <c r="D155" s="20" t="s">
        <v>9</v>
      </c>
      <c r="E155" s="21" t="s">
        <v>10</v>
      </c>
    </row>
    <row r="156" spans="1:5" ht="33.75" customHeight="1" x14ac:dyDescent="0.2">
      <c r="A156" s="17">
        <v>147</v>
      </c>
      <c r="B156" s="19" t="s">
        <v>324</v>
      </c>
      <c r="C156" s="20" t="s">
        <v>325</v>
      </c>
      <c r="D156" s="20" t="s">
        <v>326</v>
      </c>
      <c r="E156" s="21" t="s">
        <v>2</v>
      </c>
    </row>
    <row r="157" spans="1:5" ht="41.25" customHeight="1" x14ac:dyDescent="0.2">
      <c r="A157" s="17">
        <v>148</v>
      </c>
      <c r="B157" s="19" t="s">
        <v>724</v>
      </c>
      <c r="C157" s="20" t="s">
        <v>327</v>
      </c>
      <c r="D157" s="20" t="s">
        <v>328</v>
      </c>
      <c r="E157" s="21" t="s">
        <v>6</v>
      </c>
    </row>
    <row r="158" spans="1:5" ht="59.25" customHeight="1" x14ac:dyDescent="0.2">
      <c r="A158" s="17">
        <v>149</v>
      </c>
      <c r="B158" s="19" t="s">
        <v>329</v>
      </c>
      <c r="C158" s="20" t="s">
        <v>330</v>
      </c>
      <c r="D158" s="20" t="s">
        <v>331</v>
      </c>
      <c r="E158" s="21" t="s">
        <v>11</v>
      </c>
    </row>
    <row r="159" spans="1:5" ht="45" customHeight="1" x14ac:dyDescent="0.2">
      <c r="A159" s="17">
        <v>150</v>
      </c>
      <c r="B159" s="19" t="s">
        <v>332</v>
      </c>
      <c r="C159" s="20" t="s">
        <v>333</v>
      </c>
      <c r="D159" s="20" t="s">
        <v>334</v>
      </c>
      <c r="E159" s="21" t="s">
        <v>11</v>
      </c>
    </row>
    <row r="160" spans="1:5" ht="33.75" customHeight="1" x14ac:dyDescent="0.2">
      <c r="A160" s="17">
        <v>151</v>
      </c>
      <c r="B160" s="19" t="s">
        <v>335</v>
      </c>
      <c r="C160" s="20" t="s">
        <v>336</v>
      </c>
      <c r="D160" s="20" t="s">
        <v>30</v>
      </c>
      <c r="E160" s="21" t="s">
        <v>6</v>
      </c>
    </row>
    <row r="161" spans="1:5" ht="42" customHeight="1" x14ac:dyDescent="0.2">
      <c r="A161" s="17">
        <v>152</v>
      </c>
      <c r="B161" s="19" t="s">
        <v>725</v>
      </c>
      <c r="C161" s="20" t="s">
        <v>337</v>
      </c>
      <c r="D161" s="20" t="s">
        <v>185</v>
      </c>
      <c r="E161" s="21" t="s">
        <v>6</v>
      </c>
    </row>
    <row r="162" spans="1:5" ht="54.75" customHeight="1" x14ac:dyDescent="0.2">
      <c r="A162" s="17">
        <v>153</v>
      </c>
      <c r="B162" s="19" t="s">
        <v>338</v>
      </c>
      <c r="C162" s="20" t="s">
        <v>339</v>
      </c>
      <c r="D162" s="20" t="s">
        <v>30</v>
      </c>
      <c r="E162" s="21" t="s">
        <v>6</v>
      </c>
    </row>
    <row r="163" spans="1:5" ht="45" customHeight="1" x14ac:dyDescent="0.2">
      <c r="A163" s="17">
        <v>154</v>
      </c>
      <c r="B163" s="19" t="s">
        <v>726</v>
      </c>
      <c r="C163" s="20" t="s">
        <v>340</v>
      </c>
      <c r="D163" s="20" t="s">
        <v>185</v>
      </c>
      <c r="E163" s="21" t="s">
        <v>6</v>
      </c>
    </row>
    <row r="164" spans="1:5" ht="49.5" customHeight="1" x14ac:dyDescent="0.2">
      <c r="A164" s="17">
        <v>155</v>
      </c>
      <c r="B164" s="19" t="s">
        <v>727</v>
      </c>
      <c r="C164" s="20" t="s">
        <v>341</v>
      </c>
      <c r="D164" s="20" t="s">
        <v>30</v>
      </c>
      <c r="E164" s="21" t="s">
        <v>6</v>
      </c>
    </row>
    <row r="165" spans="1:5" ht="50.25" customHeight="1" x14ac:dyDescent="0.2">
      <c r="A165" s="17">
        <v>156</v>
      </c>
      <c r="B165" s="19" t="s">
        <v>728</v>
      </c>
      <c r="C165" s="20" t="s">
        <v>342</v>
      </c>
      <c r="D165" s="20" t="s">
        <v>30</v>
      </c>
      <c r="E165" s="21" t="s">
        <v>6</v>
      </c>
    </row>
    <row r="166" spans="1:5" ht="55.5" customHeight="1" x14ac:dyDescent="0.2">
      <c r="A166" s="17">
        <v>157</v>
      </c>
      <c r="B166" s="19" t="s">
        <v>729</v>
      </c>
      <c r="C166" s="20" t="s">
        <v>343</v>
      </c>
      <c r="D166" s="20" t="s">
        <v>30</v>
      </c>
      <c r="E166" s="21" t="s">
        <v>6</v>
      </c>
    </row>
    <row r="167" spans="1:5" ht="36" customHeight="1" x14ac:dyDescent="0.2">
      <c r="A167" s="17">
        <v>158</v>
      </c>
      <c r="B167" s="18" t="s">
        <v>344</v>
      </c>
      <c r="C167" s="20" t="s">
        <v>345</v>
      </c>
      <c r="D167" s="20" t="s">
        <v>9</v>
      </c>
      <c r="E167" s="21" t="s">
        <v>10</v>
      </c>
    </row>
    <row r="168" spans="1:5" ht="46.5" customHeight="1" x14ac:dyDescent="0.2">
      <c r="A168" s="17">
        <v>159</v>
      </c>
      <c r="B168" s="19" t="s">
        <v>730</v>
      </c>
      <c r="C168" s="20" t="s">
        <v>346</v>
      </c>
      <c r="D168" s="20" t="s">
        <v>347</v>
      </c>
      <c r="E168" s="21" t="s">
        <v>6</v>
      </c>
    </row>
    <row r="169" spans="1:5" ht="33.75" customHeight="1" x14ac:dyDescent="0.2">
      <c r="A169" s="17">
        <v>160</v>
      </c>
      <c r="B169" s="19" t="s">
        <v>348</v>
      </c>
      <c r="C169" s="20" t="s">
        <v>349</v>
      </c>
      <c r="D169" s="20" t="s">
        <v>24</v>
      </c>
      <c r="E169" s="21" t="s">
        <v>11</v>
      </c>
    </row>
    <row r="170" spans="1:5" ht="36" customHeight="1" x14ac:dyDescent="0.2">
      <c r="A170" s="17">
        <v>161</v>
      </c>
      <c r="B170" s="19" t="s">
        <v>350</v>
      </c>
      <c r="C170" s="20" t="s">
        <v>351</v>
      </c>
      <c r="D170" s="20" t="s">
        <v>71</v>
      </c>
      <c r="E170" s="21" t="s">
        <v>6</v>
      </c>
    </row>
    <row r="171" spans="1:5" ht="101.25" customHeight="1" x14ac:dyDescent="0.2">
      <c r="A171" s="17">
        <v>162</v>
      </c>
      <c r="B171" s="19" t="s">
        <v>690</v>
      </c>
      <c r="C171" s="20" t="s">
        <v>691</v>
      </c>
      <c r="D171" s="20" t="s">
        <v>30</v>
      </c>
      <c r="E171" s="21" t="s">
        <v>6</v>
      </c>
    </row>
    <row r="172" spans="1:5" ht="33.75" customHeight="1" x14ac:dyDescent="0.2">
      <c r="A172" s="17">
        <v>163</v>
      </c>
      <c r="B172" s="19" t="s">
        <v>352</v>
      </c>
      <c r="C172" s="20" t="s">
        <v>353</v>
      </c>
      <c r="D172" s="20" t="s">
        <v>354</v>
      </c>
      <c r="E172" s="21" t="s">
        <v>2</v>
      </c>
    </row>
    <row r="173" spans="1:5" ht="45" customHeight="1" x14ac:dyDescent="0.2">
      <c r="A173" s="17">
        <v>164</v>
      </c>
      <c r="B173" s="19" t="s">
        <v>355</v>
      </c>
      <c r="C173" s="20" t="s">
        <v>356</v>
      </c>
      <c r="D173" s="20" t="s">
        <v>357</v>
      </c>
      <c r="E173" s="21" t="s">
        <v>11</v>
      </c>
    </row>
    <row r="174" spans="1:5" ht="42" customHeight="1" x14ac:dyDescent="0.2">
      <c r="A174" s="17">
        <v>165</v>
      </c>
      <c r="B174" s="19" t="s">
        <v>358</v>
      </c>
      <c r="C174" s="20" t="s">
        <v>359</v>
      </c>
      <c r="D174" s="20" t="s">
        <v>360</v>
      </c>
      <c r="E174" s="21" t="s">
        <v>11</v>
      </c>
    </row>
    <row r="175" spans="1:5" ht="31.5" customHeight="1" x14ac:dyDescent="0.2">
      <c r="A175" s="17">
        <v>166</v>
      </c>
      <c r="B175" s="19" t="s">
        <v>731</v>
      </c>
      <c r="C175" s="20" t="s">
        <v>361</v>
      </c>
      <c r="D175" s="20" t="s">
        <v>30</v>
      </c>
      <c r="E175" s="21" t="s">
        <v>6</v>
      </c>
    </row>
    <row r="176" spans="1:5" ht="45" customHeight="1" x14ac:dyDescent="0.2">
      <c r="A176" s="17">
        <v>167</v>
      </c>
      <c r="B176" s="19" t="s">
        <v>362</v>
      </c>
      <c r="C176" s="20" t="s">
        <v>363</v>
      </c>
      <c r="D176" s="20" t="s">
        <v>234</v>
      </c>
      <c r="E176" s="21" t="s">
        <v>11</v>
      </c>
    </row>
    <row r="177" spans="1:5" ht="33.75" customHeight="1" x14ac:dyDescent="0.2">
      <c r="A177" s="17">
        <v>168</v>
      </c>
      <c r="B177" s="19" t="s">
        <v>732</v>
      </c>
      <c r="C177" s="20" t="s">
        <v>364</v>
      </c>
      <c r="D177" s="20" t="s">
        <v>30</v>
      </c>
      <c r="E177" s="21" t="s">
        <v>6</v>
      </c>
    </row>
    <row r="178" spans="1:5" ht="41.25" customHeight="1" x14ac:dyDescent="0.2">
      <c r="A178" s="17">
        <v>169</v>
      </c>
      <c r="B178" s="19" t="s">
        <v>365</v>
      </c>
      <c r="C178" s="20" t="s">
        <v>366</v>
      </c>
      <c r="D178" s="20" t="s">
        <v>367</v>
      </c>
      <c r="E178" s="21" t="s">
        <v>11</v>
      </c>
    </row>
    <row r="179" spans="1:5" ht="45.75" customHeight="1" x14ac:dyDescent="0.2">
      <c r="A179" s="17">
        <v>170</v>
      </c>
      <c r="B179" s="19" t="s">
        <v>733</v>
      </c>
      <c r="C179" s="20" t="s">
        <v>368</v>
      </c>
      <c r="D179" s="20" t="s">
        <v>369</v>
      </c>
      <c r="E179" s="21" t="s">
        <v>6</v>
      </c>
    </row>
    <row r="180" spans="1:5" ht="157.5" customHeight="1" x14ac:dyDescent="0.2">
      <c r="A180" s="17">
        <v>171</v>
      </c>
      <c r="B180" s="19" t="s">
        <v>370</v>
      </c>
      <c r="C180" s="20" t="s">
        <v>371</v>
      </c>
      <c r="D180" s="20" t="s">
        <v>372</v>
      </c>
      <c r="E180" s="21" t="s">
        <v>6</v>
      </c>
    </row>
    <row r="181" spans="1:5" ht="47.25" customHeight="1" x14ac:dyDescent="0.2">
      <c r="A181" s="17">
        <v>172</v>
      </c>
      <c r="B181" s="18" t="s">
        <v>373</v>
      </c>
      <c r="C181" s="20" t="s">
        <v>374</v>
      </c>
      <c r="D181" s="20" t="s">
        <v>9</v>
      </c>
      <c r="E181" s="21" t="s">
        <v>10</v>
      </c>
    </row>
    <row r="182" spans="1:5" ht="50.25" customHeight="1" x14ac:dyDescent="0.2">
      <c r="A182" s="17">
        <v>173</v>
      </c>
      <c r="B182" s="19" t="s">
        <v>375</v>
      </c>
      <c r="C182" s="20" t="s">
        <v>376</v>
      </c>
      <c r="D182" s="20" t="s">
        <v>24</v>
      </c>
      <c r="E182" s="21" t="s">
        <v>6</v>
      </c>
    </row>
    <row r="183" spans="1:5" ht="33.75" customHeight="1" x14ac:dyDescent="0.2">
      <c r="A183" s="17">
        <v>174</v>
      </c>
      <c r="B183" s="19" t="s">
        <v>377</v>
      </c>
      <c r="C183" s="20" t="s">
        <v>378</v>
      </c>
      <c r="D183" s="20" t="s">
        <v>30</v>
      </c>
      <c r="E183" s="21" t="s">
        <v>6</v>
      </c>
    </row>
    <row r="184" spans="1:5" ht="45" customHeight="1" x14ac:dyDescent="0.2">
      <c r="A184" s="17">
        <v>175</v>
      </c>
      <c r="B184" s="18" t="s">
        <v>379</v>
      </c>
      <c r="C184" s="20" t="s">
        <v>380</v>
      </c>
      <c r="D184" s="20" t="s">
        <v>9</v>
      </c>
      <c r="E184" s="21" t="s">
        <v>10</v>
      </c>
    </row>
    <row r="185" spans="1:5" ht="51" customHeight="1" x14ac:dyDescent="0.2">
      <c r="A185" s="17">
        <v>176</v>
      </c>
      <c r="B185" s="19" t="s">
        <v>734</v>
      </c>
      <c r="C185" s="20" t="s">
        <v>381</v>
      </c>
      <c r="D185" s="20" t="s">
        <v>30</v>
      </c>
      <c r="E185" s="21" t="s">
        <v>6</v>
      </c>
    </row>
    <row r="186" spans="1:5" ht="50.25" customHeight="1" x14ac:dyDescent="0.2">
      <c r="A186" s="17">
        <v>177</v>
      </c>
      <c r="B186" s="18" t="s">
        <v>382</v>
      </c>
      <c r="C186" s="20" t="s">
        <v>383</v>
      </c>
      <c r="D186" s="20" t="s">
        <v>9</v>
      </c>
      <c r="E186" s="21" t="s">
        <v>10</v>
      </c>
    </row>
    <row r="187" spans="1:5" ht="33.75" customHeight="1" x14ac:dyDescent="0.2">
      <c r="A187" s="17">
        <v>178</v>
      </c>
      <c r="B187" s="19" t="s">
        <v>384</v>
      </c>
      <c r="C187" s="20" t="s">
        <v>385</v>
      </c>
      <c r="D187" s="20" t="s">
        <v>386</v>
      </c>
      <c r="E187" s="21" t="s">
        <v>11</v>
      </c>
    </row>
    <row r="188" spans="1:5" ht="34.5" customHeight="1" x14ac:dyDescent="0.2">
      <c r="A188" s="17">
        <v>179</v>
      </c>
      <c r="B188" s="19" t="s">
        <v>694</v>
      </c>
      <c r="C188" s="20" t="s">
        <v>387</v>
      </c>
      <c r="D188" s="20" t="s">
        <v>388</v>
      </c>
      <c r="E188" s="21" t="s">
        <v>2</v>
      </c>
    </row>
    <row r="189" spans="1:5" ht="22.5" x14ac:dyDescent="0.2">
      <c r="A189" s="17">
        <v>180</v>
      </c>
      <c r="B189" s="19" t="s">
        <v>389</v>
      </c>
      <c r="C189" s="20" t="s">
        <v>390</v>
      </c>
      <c r="D189" s="20" t="s">
        <v>66</v>
      </c>
      <c r="E189" s="21" t="s">
        <v>11</v>
      </c>
    </row>
    <row r="190" spans="1:5" ht="33.75" customHeight="1" x14ac:dyDescent="0.2">
      <c r="A190" s="17">
        <v>181</v>
      </c>
      <c r="B190" s="19" t="s">
        <v>391</v>
      </c>
      <c r="C190" s="20" t="s">
        <v>392</v>
      </c>
      <c r="D190" s="20" t="s">
        <v>30</v>
      </c>
      <c r="E190" s="21" t="s">
        <v>6</v>
      </c>
    </row>
    <row r="191" spans="1:5" ht="33.75" customHeight="1" x14ac:dyDescent="0.2">
      <c r="A191" s="17">
        <v>182</v>
      </c>
      <c r="B191" s="19" t="s">
        <v>393</v>
      </c>
      <c r="C191" s="20" t="s">
        <v>394</v>
      </c>
      <c r="D191" s="20" t="s">
        <v>30</v>
      </c>
      <c r="E191" s="21" t="s">
        <v>6</v>
      </c>
    </row>
    <row r="192" spans="1:5" ht="33.75" customHeight="1" x14ac:dyDescent="0.2">
      <c r="A192" s="17">
        <v>183</v>
      </c>
      <c r="B192" s="18" t="s">
        <v>395</v>
      </c>
      <c r="C192" s="20" t="s">
        <v>396</v>
      </c>
      <c r="D192" s="20" t="s">
        <v>9</v>
      </c>
      <c r="E192" s="21" t="s">
        <v>10</v>
      </c>
    </row>
    <row r="193" spans="1:5" ht="43.5" customHeight="1" x14ac:dyDescent="0.2">
      <c r="A193" s="17">
        <v>184</v>
      </c>
      <c r="B193" s="19" t="s">
        <v>735</v>
      </c>
      <c r="C193" s="20" t="s">
        <v>397</v>
      </c>
      <c r="D193" s="20" t="s">
        <v>92</v>
      </c>
      <c r="E193" s="21" t="s">
        <v>6</v>
      </c>
    </row>
    <row r="194" spans="1:5" ht="33.75" customHeight="1" x14ac:dyDescent="0.2">
      <c r="A194" s="17">
        <v>185</v>
      </c>
      <c r="B194" s="19" t="s">
        <v>736</v>
      </c>
      <c r="C194" s="20" t="s">
        <v>398</v>
      </c>
      <c r="D194" s="20" t="s">
        <v>24</v>
      </c>
      <c r="E194" s="21" t="s">
        <v>6</v>
      </c>
    </row>
    <row r="195" spans="1:5" ht="39.75" customHeight="1" x14ac:dyDescent="0.2">
      <c r="A195" s="17">
        <v>186</v>
      </c>
      <c r="B195" s="19" t="s">
        <v>737</v>
      </c>
      <c r="C195" s="20" t="s">
        <v>399</v>
      </c>
      <c r="D195" s="20" t="s">
        <v>400</v>
      </c>
      <c r="E195" s="21" t="s">
        <v>6</v>
      </c>
    </row>
    <row r="196" spans="1:5" ht="11.25" x14ac:dyDescent="0.2">
      <c r="A196" s="17">
        <v>187</v>
      </c>
      <c r="B196" s="19" t="s">
        <v>738</v>
      </c>
      <c r="C196" s="20" t="s">
        <v>401</v>
      </c>
      <c r="D196" s="20" t="s">
        <v>30</v>
      </c>
      <c r="E196" s="21" t="s">
        <v>6</v>
      </c>
    </row>
    <row r="197" spans="1:5" ht="112.5" customHeight="1" x14ac:dyDescent="0.2">
      <c r="A197" s="17">
        <v>188</v>
      </c>
      <c r="B197" s="19" t="s">
        <v>739</v>
      </c>
      <c r="C197" s="20" t="s">
        <v>402</v>
      </c>
      <c r="D197" s="20" t="s">
        <v>403</v>
      </c>
      <c r="E197" s="21" t="s">
        <v>6</v>
      </c>
    </row>
    <row r="198" spans="1:5" ht="40.5" customHeight="1" x14ac:dyDescent="0.2">
      <c r="A198" s="17">
        <v>189</v>
      </c>
      <c r="B198" s="18" t="s">
        <v>404</v>
      </c>
      <c r="C198" s="20" t="s">
        <v>405</v>
      </c>
      <c r="D198" s="20" t="s">
        <v>9</v>
      </c>
      <c r="E198" s="21" t="s">
        <v>10</v>
      </c>
    </row>
    <row r="199" spans="1:5" ht="38.25" customHeight="1" x14ac:dyDescent="0.2">
      <c r="A199" s="17">
        <v>190</v>
      </c>
      <c r="B199" s="19" t="s">
        <v>406</v>
      </c>
      <c r="C199" s="20" t="s">
        <v>407</v>
      </c>
      <c r="D199" s="20" t="s">
        <v>58</v>
      </c>
      <c r="E199" s="21" t="s">
        <v>6</v>
      </c>
    </row>
    <row r="200" spans="1:5" ht="45.75" customHeight="1" x14ac:dyDescent="0.2">
      <c r="A200" s="17">
        <v>191</v>
      </c>
      <c r="B200" s="19" t="s">
        <v>740</v>
      </c>
      <c r="C200" s="20" t="s">
        <v>408</v>
      </c>
      <c r="D200" s="20" t="s">
        <v>409</v>
      </c>
      <c r="E200" s="21" t="s">
        <v>6</v>
      </c>
    </row>
    <row r="201" spans="1:5" ht="45" customHeight="1" x14ac:dyDescent="0.2">
      <c r="A201" s="17">
        <v>192</v>
      </c>
      <c r="B201" s="18" t="s">
        <v>410</v>
      </c>
      <c r="C201" s="20" t="s">
        <v>411</v>
      </c>
      <c r="D201" s="20" t="s">
        <v>9</v>
      </c>
      <c r="E201" s="21" t="s">
        <v>10</v>
      </c>
    </row>
    <row r="202" spans="1:5" ht="112.5" customHeight="1" x14ac:dyDescent="0.2">
      <c r="A202" s="17">
        <v>193</v>
      </c>
      <c r="B202" s="19" t="s">
        <v>741</v>
      </c>
      <c r="C202" s="20" t="s">
        <v>412</v>
      </c>
      <c r="D202" s="20" t="s">
        <v>413</v>
      </c>
      <c r="E202" s="21" t="s">
        <v>6</v>
      </c>
    </row>
    <row r="203" spans="1:5" ht="33.75" customHeight="1" x14ac:dyDescent="0.2">
      <c r="A203" s="17">
        <v>194</v>
      </c>
      <c r="B203" s="19" t="s">
        <v>414</v>
      </c>
      <c r="C203" s="20" t="s">
        <v>415</v>
      </c>
      <c r="D203" s="20" t="s">
        <v>30</v>
      </c>
      <c r="E203" s="21" t="s">
        <v>6</v>
      </c>
    </row>
    <row r="204" spans="1:5" ht="33.75" customHeight="1" x14ac:dyDescent="0.2">
      <c r="A204" s="17">
        <v>195</v>
      </c>
      <c r="B204" s="19" t="s">
        <v>742</v>
      </c>
      <c r="C204" s="20" t="s">
        <v>416</v>
      </c>
      <c r="D204" s="20" t="s">
        <v>30</v>
      </c>
      <c r="E204" s="21" t="s">
        <v>6</v>
      </c>
    </row>
    <row r="205" spans="1:5" ht="48" customHeight="1" x14ac:dyDescent="0.2">
      <c r="A205" s="17">
        <v>196</v>
      </c>
      <c r="B205" s="19" t="s">
        <v>743</v>
      </c>
      <c r="C205" s="20" t="s">
        <v>417</v>
      </c>
      <c r="D205" s="20" t="s">
        <v>418</v>
      </c>
      <c r="E205" s="21" t="s">
        <v>6</v>
      </c>
    </row>
    <row r="206" spans="1:5" ht="33.75" customHeight="1" x14ac:dyDescent="0.2">
      <c r="A206" s="17">
        <v>197</v>
      </c>
      <c r="B206" s="18" t="s">
        <v>419</v>
      </c>
      <c r="C206" s="20" t="s">
        <v>420</v>
      </c>
      <c r="D206" s="20" t="s">
        <v>9</v>
      </c>
      <c r="E206" s="21" t="s">
        <v>10</v>
      </c>
    </row>
    <row r="207" spans="1:5" ht="33.75" customHeight="1" x14ac:dyDescent="0.2">
      <c r="A207" s="17">
        <v>198</v>
      </c>
      <c r="B207" s="19" t="s">
        <v>421</v>
      </c>
      <c r="C207" s="20" t="s">
        <v>422</v>
      </c>
      <c r="D207" s="20" t="s">
        <v>30</v>
      </c>
      <c r="E207" s="21" t="s">
        <v>6</v>
      </c>
    </row>
    <row r="208" spans="1:5" ht="45.75" customHeight="1" x14ac:dyDescent="0.2">
      <c r="A208" s="17">
        <v>199</v>
      </c>
      <c r="B208" s="19" t="s">
        <v>423</v>
      </c>
      <c r="C208" s="20" t="s">
        <v>424</v>
      </c>
      <c r="D208" s="20" t="s">
        <v>425</v>
      </c>
      <c r="E208" s="21" t="s">
        <v>6</v>
      </c>
    </row>
    <row r="209" spans="1:5" ht="22.5" x14ac:dyDescent="0.2">
      <c r="A209" s="17">
        <v>200</v>
      </c>
      <c r="B209" s="19" t="s">
        <v>426</v>
      </c>
      <c r="C209" s="20" t="s">
        <v>427</v>
      </c>
      <c r="D209" s="20" t="s">
        <v>30</v>
      </c>
      <c r="E209" s="21" t="s">
        <v>6</v>
      </c>
    </row>
    <row r="210" spans="1:5" ht="33.75" customHeight="1" x14ac:dyDescent="0.2">
      <c r="A210" s="17">
        <v>201</v>
      </c>
      <c r="B210" s="19" t="s">
        <v>689</v>
      </c>
      <c r="C210" s="20" t="s">
        <v>428</v>
      </c>
      <c r="D210" s="20" t="s">
        <v>30</v>
      </c>
      <c r="E210" s="21" t="s">
        <v>6</v>
      </c>
    </row>
    <row r="211" spans="1:5" ht="41.25" customHeight="1" x14ac:dyDescent="0.2">
      <c r="A211" s="17">
        <v>202</v>
      </c>
      <c r="B211" s="19" t="s">
        <v>744</v>
      </c>
      <c r="C211" s="20" t="s">
        <v>429</v>
      </c>
      <c r="D211" s="20" t="s">
        <v>328</v>
      </c>
      <c r="E211" s="21" t="s">
        <v>6</v>
      </c>
    </row>
    <row r="212" spans="1:5" ht="11.25" x14ac:dyDescent="0.2">
      <c r="A212" s="17">
        <v>203</v>
      </c>
      <c r="B212" s="19" t="s">
        <v>745</v>
      </c>
      <c r="C212" s="20" t="s">
        <v>430</v>
      </c>
      <c r="D212" s="20" t="s">
        <v>30</v>
      </c>
      <c r="E212" s="21" t="s">
        <v>6</v>
      </c>
    </row>
    <row r="213" spans="1:5" ht="78.75" customHeight="1" x14ac:dyDescent="0.2">
      <c r="A213" s="17">
        <v>204</v>
      </c>
      <c r="B213" s="19" t="s">
        <v>431</v>
      </c>
      <c r="C213" s="20" t="s">
        <v>432</v>
      </c>
      <c r="D213" s="20" t="s">
        <v>409</v>
      </c>
      <c r="E213" s="21" t="s">
        <v>6</v>
      </c>
    </row>
    <row r="214" spans="1:5" ht="45" customHeight="1" x14ac:dyDescent="0.2">
      <c r="A214" s="17">
        <v>205</v>
      </c>
      <c r="B214" s="19" t="s">
        <v>433</v>
      </c>
      <c r="C214" s="20" t="s">
        <v>434</v>
      </c>
      <c r="D214" s="20" t="s">
        <v>30</v>
      </c>
      <c r="E214" s="21" t="s">
        <v>6</v>
      </c>
    </row>
    <row r="215" spans="1:5" ht="33.75" customHeight="1" x14ac:dyDescent="0.2">
      <c r="A215" s="17">
        <v>206</v>
      </c>
      <c r="B215" s="19" t="s">
        <v>435</v>
      </c>
      <c r="C215" s="20" t="s">
        <v>436</v>
      </c>
      <c r="D215" s="20" t="s">
        <v>30</v>
      </c>
      <c r="E215" s="21" t="s">
        <v>6</v>
      </c>
    </row>
    <row r="216" spans="1:5" ht="33.75" customHeight="1" x14ac:dyDescent="0.2">
      <c r="A216" s="17">
        <v>207</v>
      </c>
      <c r="B216" s="19" t="s">
        <v>437</v>
      </c>
      <c r="C216" s="20" t="s">
        <v>438</v>
      </c>
      <c r="D216" s="20" t="s">
        <v>30</v>
      </c>
      <c r="E216" s="21" t="s">
        <v>6</v>
      </c>
    </row>
    <row r="217" spans="1:5" ht="45.75" customHeight="1" x14ac:dyDescent="0.2">
      <c r="A217" s="17">
        <v>208</v>
      </c>
      <c r="B217" s="19" t="s">
        <v>746</v>
      </c>
      <c r="C217" s="20" t="s">
        <v>439</v>
      </c>
      <c r="D217" s="20" t="s">
        <v>440</v>
      </c>
      <c r="E217" s="21" t="s">
        <v>6</v>
      </c>
    </row>
    <row r="218" spans="1:5" ht="45" customHeight="1" x14ac:dyDescent="0.2">
      <c r="A218" s="17">
        <v>209</v>
      </c>
      <c r="B218" s="19" t="s">
        <v>441</v>
      </c>
      <c r="C218" s="20" t="s">
        <v>442</v>
      </c>
      <c r="D218" s="20" t="s">
        <v>443</v>
      </c>
      <c r="E218" s="21" t="s">
        <v>11</v>
      </c>
    </row>
    <row r="219" spans="1:5" ht="33.75" customHeight="1" x14ac:dyDescent="0.2">
      <c r="A219" s="17">
        <v>210</v>
      </c>
      <c r="B219" s="19" t="s">
        <v>444</v>
      </c>
      <c r="C219" s="20" t="s">
        <v>445</v>
      </c>
      <c r="D219" s="20" t="s">
        <v>30</v>
      </c>
      <c r="E219" s="21" t="s">
        <v>6</v>
      </c>
    </row>
    <row r="220" spans="1:5" ht="78.75" customHeight="1" x14ac:dyDescent="0.2">
      <c r="A220" s="17">
        <v>211</v>
      </c>
      <c r="B220" s="19" t="s">
        <v>446</v>
      </c>
      <c r="C220" s="20" t="s">
        <v>447</v>
      </c>
      <c r="D220" s="20" t="s">
        <v>409</v>
      </c>
      <c r="E220" s="21" t="s">
        <v>6</v>
      </c>
    </row>
    <row r="221" spans="1:5" ht="11.25" x14ac:dyDescent="0.2">
      <c r="A221" s="17">
        <v>212</v>
      </c>
      <c r="B221" s="19" t="s">
        <v>747</v>
      </c>
      <c r="C221" s="20" t="s">
        <v>448</v>
      </c>
      <c r="D221" s="20" t="s">
        <v>30</v>
      </c>
      <c r="E221" s="21" t="s">
        <v>6</v>
      </c>
    </row>
    <row r="222" spans="1:5" ht="22.5" x14ac:dyDescent="0.2">
      <c r="A222" s="17">
        <v>213</v>
      </c>
      <c r="B222" s="19" t="s">
        <v>449</v>
      </c>
      <c r="C222" s="20" t="s">
        <v>450</v>
      </c>
      <c r="D222" s="20" t="s">
        <v>182</v>
      </c>
      <c r="E222" s="21" t="s">
        <v>11</v>
      </c>
    </row>
    <row r="223" spans="1:5" ht="46.5" customHeight="1" x14ac:dyDescent="0.2">
      <c r="A223" s="17">
        <v>214</v>
      </c>
      <c r="B223" s="19" t="s">
        <v>451</v>
      </c>
      <c r="C223" s="20" t="s">
        <v>452</v>
      </c>
      <c r="D223" s="20" t="s">
        <v>453</v>
      </c>
      <c r="E223" s="21" t="s">
        <v>6</v>
      </c>
    </row>
    <row r="224" spans="1:5" ht="31.5" customHeight="1" x14ac:dyDescent="0.2">
      <c r="A224" s="17">
        <v>215</v>
      </c>
      <c r="B224" s="19" t="s">
        <v>454</v>
      </c>
      <c r="C224" s="20" t="s">
        <v>455</v>
      </c>
      <c r="D224" s="20" t="s">
        <v>30</v>
      </c>
      <c r="E224" s="21" t="s">
        <v>6</v>
      </c>
    </row>
    <row r="225" spans="1:5" ht="38.25" customHeight="1" x14ac:dyDescent="0.2">
      <c r="A225" s="17">
        <v>216</v>
      </c>
      <c r="B225" s="19" t="s">
        <v>456</v>
      </c>
      <c r="C225" s="20" t="s">
        <v>457</v>
      </c>
      <c r="D225" s="20" t="s">
        <v>30</v>
      </c>
      <c r="E225" s="21" t="s">
        <v>6</v>
      </c>
    </row>
    <row r="226" spans="1:5" ht="112.5" customHeight="1" x14ac:dyDescent="0.2">
      <c r="A226" s="17">
        <v>217</v>
      </c>
      <c r="B226" s="19" t="s">
        <v>458</v>
      </c>
      <c r="C226" s="20" t="s">
        <v>459</v>
      </c>
      <c r="D226" s="20" t="s">
        <v>460</v>
      </c>
      <c r="E226" s="21" t="s">
        <v>6</v>
      </c>
    </row>
    <row r="227" spans="1:5" ht="57" customHeight="1" x14ac:dyDescent="0.2">
      <c r="A227" s="17">
        <v>218</v>
      </c>
      <c r="B227" s="19" t="s">
        <v>461</v>
      </c>
      <c r="C227" s="20" t="s">
        <v>462</v>
      </c>
      <c r="D227" s="20" t="s">
        <v>66</v>
      </c>
      <c r="E227" s="21" t="s">
        <v>11</v>
      </c>
    </row>
    <row r="228" spans="1:5" ht="11.25" x14ac:dyDescent="0.2">
      <c r="A228" s="17">
        <v>219</v>
      </c>
      <c r="B228" s="19" t="s">
        <v>463</v>
      </c>
      <c r="C228" s="20" t="s">
        <v>464</v>
      </c>
      <c r="D228" s="20" t="s">
        <v>32</v>
      </c>
      <c r="E228" s="21" t="s">
        <v>6</v>
      </c>
    </row>
    <row r="229" spans="1:5" ht="33.75" customHeight="1" x14ac:dyDescent="0.2">
      <c r="A229" s="17">
        <v>220</v>
      </c>
      <c r="B229" s="18" t="s">
        <v>465</v>
      </c>
      <c r="C229" s="20" t="s">
        <v>466</v>
      </c>
      <c r="D229" s="20" t="s">
        <v>9</v>
      </c>
      <c r="E229" s="21" t="s">
        <v>10</v>
      </c>
    </row>
    <row r="230" spans="1:5" ht="33.75" customHeight="1" x14ac:dyDescent="0.2">
      <c r="A230" s="17">
        <v>221</v>
      </c>
      <c r="B230" s="19" t="s">
        <v>467</v>
      </c>
      <c r="C230" s="20" t="s">
        <v>468</v>
      </c>
      <c r="D230" s="20" t="s">
        <v>30</v>
      </c>
      <c r="E230" s="21" t="s">
        <v>6</v>
      </c>
    </row>
    <row r="231" spans="1:5" ht="38.25" customHeight="1" x14ac:dyDescent="0.2">
      <c r="A231" s="17">
        <v>222</v>
      </c>
      <c r="B231" s="19" t="s">
        <v>469</v>
      </c>
      <c r="C231" s="20" t="s">
        <v>470</v>
      </c>
      <c r="D231" s="20" t="s">
        <v>30</v>
      </c>
      <c r="E231" s="21" t="s">
        <v>6</v>
      </c>
    </row>
    <row r="232" spans="1:5" ht="40.5" customHeight="1" x14ac:dyDescent="0.2">
      <c r="A232" s="17">
        <v>223</v>
      </c>
      <c r="B232" s="19" t="s">
        <v>471</v>
      </c>
      <c r="C232" s="20" t="s">
        <v>472</v>
      </c>
      <c r="D232" s="20" t="s">
        <v>192</v>
      </c>
      <c r="E232" s="21" t="s">
        <v>11</v>
      </c>
    </row>
    <row r="233" spans="1:5" ht="48" customHeight="1" x14ac:dyDescent="0.2">
      <c r="A233" s="17">
        <v>224</v>
      </c>
      <c r="B233" s="18" t="s">
        <v>473</v>
      </c>
      <c r="C233" s="20" t="s">
        <v>474</v>
      </c>
      <c r="D233" s="20" t="s">
        <v>9</v>
      </c>
      <c r="E233" s="21" t="s">
        <v>10</v>
      </c>
    </row>
    <row r="234" spans="1:5" ht="43.5" customHeight="1" x14ac:dyDescent="0.2">
      <c r="A234" s="17">
        <v>225</v>
      </c>
      <c r="B234" s="19" t="s">
        <v>475</v>
      </c>
      <c r="C234" s="20" t="s">
        <v>476</v>
      </c>
      <c r="D234" s="20" t="s">
        <v>30</v>
      </c>
      <c r="E234" s="21" t="s">
        <v>6</v>
      </c>
    </row>
    <row r="235" spans="1:5" ht="50.25" customHeight="1" x14ac:dyDescent="0.2">
      <c r="A235" s="17">
        <v>226</v>
      </c>
      <c r="B235" s="19" t="s">
        <v>477</v>
      </c>
      <c r="C235" s="20" t="s">
        <v>478</v>
      </c>
      <c r="D235" s="20" t="s">
        <v>328</v>
      </c>
      <c r="E235" s="21" t="s">
        <v>6</v>
      </c>
    </row>
    <row r="236" spans="1:5" ht="11.25" x14ac:dyDescent="0.2">
      <c r="A236" s="17">
        <v>227</v>
      </c>
      <c r="B236" s="19" t="s">
        <v>479</v>
      </c>
      <c r="C236" s="20" t="s">
        <v>480</v>
      </c>
      <c r="D236" s="20" t="s">
        <v>30</v>
      </c>
      <c r="E236" s="21" t="s">
        <v>6</v>
      </c>
    </row>
    <row r="237" spans="1:5" ht="22.5" x14ac:dyDescent="0.2">
      <c r="A237" s="17">
        <v>228</v>
      </c>
      <c r="B237" s="19" t="s">
        <v>481</v>
      </c>
      <c r="C237" s="20" t="s">
        <v>482</v>
      </c>
      <c r="D237" s="20" t="s">
        <v>30</v>
      </c>
      <c r="E237" s="21" t="s">
        <v>6</v>
      </c>
    </row>
    <row r="238" spans="1:5" ht="101.25" customHeight="1" x14ac:dyDescent="0.2">
      <c r="A238" s="17">
        <v>229</v>
      </c>
      <c r="B238" s="19" t="s">
        <v>483</v>
      </c>
      <c r="C238" s="20" t="s">
        <v>484</v>
      </c>
      <c r="D238" s="20" t="s">
        <v>219</v>
      </c>
      <c r="E238" s="21" t="s">
        <v>6</v>
      </c>
    </row>
    <row r="239" spans="1:5" ht="22.5" x14ac:dyDescent="0.2">
      <c r="A239" s="17">
        <v>230</v>
      </c>
      <c r="B239" s="19" t="s">
        <v>485</v>
      </c>
      <c r="C239" s="20" t="s">
        <v>486</v>
      </c>
      <c r="D239" s="20" t="s">
        <v>20</v>
      </c>
      <c r="E239" s="21" t="s">
        <v>11</v>
      </c>
    </row>
    <row r="240" spans="1:5" ht="58.5" customHeight="1" x14ac:dyDescent="0.2">
      <c r="A240" s="17">
        <v>231</v>
      </c>
      <c r="B240" s="18" t="s">
        <v>487</v>
      </c>
      <c r="C240" s="20" t="s">
        <v>488</v>
      </c>
      <c r="D240" s="20" t="s">
        <v>9</v>
      </c>
      <c r="E240" s="21" t="s">
        <v>10</v>
      </c>
    </row>
    <row r="241" spans="1:5" ht="33.75" customHeight="1" x14ac:dyDescent="0.2">
      <c r="A241" s="17">
        <v>232</v>
      </c>
      <c r="B241" s="19" t="s">
        <v>489</v>
      </c>
      <c r="C241" s="20" t="s">
        <v>490</v>
      </c>
      <c r="D241" s="20" t="s">
        <v>30</v>
      </c>
      <c r="E241" s="21" t="s">
        <v>6</v>
      </c>
    </row>
    <row r="242" spans="1:5" ht="40.5" customHeight="1" x14ac:dyDescent="0.2">
      <c r="A242" s="17">
        <v>233</v>
      </c>
      <c r="B242" s="19" t="s">
        <v>491</v>
      </c>
      <c r="C242" s="20" t="s">
        <v>492</v>
      </c>
      <c r="D242" s="20" t="s">
        <v>92</v>
      </c>
      <c r="E242" s="21" t="s">
        <v>6</v>
      </c>
    </row>
    <row r="243" spans="1:5" ht="44.25" customHeight="1" x14ac:dyDescent="0.2">
      <c r="A243" s="17">
        <v>234</v>
      </c>
      <c r="B243" s="19" t="s">
        <v>493</v>
      </c>
      <c r="C243" s="20" t="s">
        <v>494</v>
      </c>
      <c r="D243" s="20" t="s">
        <v>30</v>
      </c>
      <c r="E243" s="21" t="s">
        <v>6</v>
      </c>
    </row>
    <row r="244" spans="1:5" ht="47.25" customHeight="1" x14ac:dyDescent="0.2">
      <c r="A244" s="17">
        <v>235</v>
      </c>
      <c r="B244" s="19" t="s">
        <v>495</v>
      </c>
      <c r="C244" s="20" t="s">
        <v>496</v>
      </c>
      <c r="D244" s="20" t="s">
        <v>30</v>
      </c>
      <c r="E244" s="21" t="s">
        <v>6</v>
      </c>
    </row>
    <row r="245" spans="1:5" ht="33.75" customHeight="1" x14ac:dyDescent="0.2">
      <c r="A245" s="17">
        <v>236</v>
      </c>
      <c r="B245" s="18" t="s">
        <v>497</v>
      </c>
      <c r="C245" s="20" t="s">
        <v>498</v>
      </c>
      <c r="D245" s="20" t="s">
        <v>52</v>
      </c>
      <c r="E245" s="21" t="s">
        <v>1</v>
      </c>
    </row>
    <row r="246" spans="1:5" ht="39" customHeight="1" x14ac:dyDescent="0.2">
      <c r="A246" s="17">
        <v>237</v>
      </c>
      <c r="B246" s="19" t="s">
        <v>499</v>
      </c>
      <c r="C246" s="20" t="s">
        <v>500</v>
      </c>
      <c r="D246" s="20" t="s">
        <v>30</v>
      </c>
      <c r="E246" s="21" t="s">
        <v>6</v>
      </c>
    </row>
    <row r="247" spans="1:5" ht="34.5" customHeight="1" x14ac:dyDescent="0.2">
      <c r="A247" s="17">
        <v>238</v>
      </c>
      <c r="B247" s="19" t="s">
        <v>501</v>
      </c>
      <c r="C247" s="20" t="s">
        <v>502</v>
      </c>
      <c r="D247" s="20" t="s">
        <v>30</v>
      </c>
      <c r="E247" s="21" t="s">
        <v>6</v>
      </c>
    </row>
    <row r="248" spans="1:5" ht="42.75" customHeight="1" x14ac:dyDescent="0.2">
      <c r="A248" s="17">
        <v>239</v>
      </c>
      <c r="B248" s="19" t="s">
        <v>503</v>
      </c>
      <c r="C248" s="20" t="s">
        <v>504</v>
      </c>
      <c r="D248" s="20" t="s">
        <v>30</v>
      </c>
      <c r="E248" s="21" t="s">
        <v>6</v>
      </c>
    </row>
    <row r="249" spans="1:5" ht="33.75" customHeight="1" x14ac:dyDescent="0.2">
      <c r="A249" s="17">
        <v>240</v>
      </c>
      <c r="B249" s="19" t="s">
        <v>505</v>
      </c>
      <c r="C249" s="20" t="s">
        <v>506</v>
      </c>
      <c r="D249" s="20" t="s">
        <v>30</v>
      </c>
      <c r="E249" s="21" t="s">
        <v>6</v>
      </c>
    </row>
    <row r="250" spans="1:5" ht="40.5" customHeight="1" x14ac:dyDescent="0.2">
      <c r="A250" s="17">
        <v>241</v>
      </c>
      <c r="B250" s="19" t="s">
        <v>507</v>
      </c>
      <c r="C250" s="20" t="s">
        <v>508</v>
      </c>
      <c r="D250" s="20" t="s">
        <v>30</v>
      </c>
      <c r="E250" s="21" t="s">
        <v>6</v>
      </c>
    </row>
    <row r="251" spans="1:5" ht="48" customHeight="1" x14ac:dyDescent="0.2">
      <c r="A251" s="17">
        <v>242</v>
      </c>
      <c r="B251" s="19" t="s">
        <v>509</v>
      </c>
      <c r="C251" s="20" t="s">
        <v>510</v>
      </c>
      <c r="D251" s="20" t="s">
        <v>511</v>
      </c>
      <c r="E251" s="21" t="s">
        <v>6</v>
      </c>
    </row>
    <row r="252" spans="1:5" ht="50.25" customHeight="1" x14ac:dyDescent="0.2">
      <c r="A252" s="17">
        <v>243</v>
      </c>
      <c r="B252" s="19" t="s">
        <v>512</v>
      </c>
      <c r="C252" s="20" t="s">
        <v>513</v>
      </c>
      <c r="D252" s="20" t="s">
        <v>514</v>
      </c>
      <c r="E252" s="21" t="s">
        <v>11</v>
      </c>
    </row>
    <row r="253" spans="1:5" ht="47.25" customHeight="1" x14ac:dyDescent="0.2">
      <c r="A253" s="17">
        <v>244</v>
      </c>
      <c r="B253" s="19" t="s">
        <v>515</v>
      </c>
      <c r="C253" s="20" t="s">
        <v>516</v>
      </c>
      <c r="D253" s="20" t="s">
        <v>30</v>
      </c>
      <c r="E253" s="21" t="s">
        <v>6</v>
      </c>
    </row>
    <row r="254" spans="1:5" ht="33.75" customHeight="1" x14ac:dyDescent="0.2">
      <c r="A254" s="17">
        <v>245</v>
      </c>
      <c r="B254" s="18" t="s">
        <v>517</v>
      </c>
      <c r="C254" s="20" t="s">
        <v>518</v>
      </c>
      <c r="D254" s="20" t="s">
        <v>9</v>
      </c>
      <c r="E254" s="21" t="s">
        <v>10</v>
      </c>
    </row>
    <row r="255" spans="1:5" ht="22.5" x14ac:dyDescent="0.2">
      <c r="A255" s="17">
        <v>246</v>
      </c>
      <c r="B255" s="19" t="s">
        <v>520</v>
      </c>
      <c r="C255" s="20" t="s">
        <v>519</v>
      </c>
      <c r="D255" s="20" t="s">
        <v>521</v>
      </c>
      <c r="E255" s="21" t="s">
        <v>11</v>
      </c>
    </row>
    <row r="256" spans="1:5" ht="33.75" customHeight="1" x14ac:dyDescent="0.2">
      <c r="A256" s="17">
        <v>247</v>
      </c>
      <c r="B256" s="19" t="s">
        <v>522</v>
      </c>
      <c r="C256" s="20" t="s">
        <v>523</v>
      </c>
      <c r="D256" s="20" t="s">
        <v>30</v>
      </c>
      <c r="E256" s="21" t="s">
        <v>6</v>
      </c>
    </row>
    <row r="257" spans="1:5" ht="11.25" x14ac:dyDescent="0.2">
      <c r="A257" s="17">
        <v>248</v>
      </c>
      <c r="B257" s="19" t="s">
        <v>524</v>
      </c>
      <c r="C257" s="20" t="s">
        <v>525</v>
      </c>
      <c r="D257" s="20" t="s">
        <v>30</v>
      </c>
      <c r="E257" s="21" t="s">
        <v>6</v>
      </c>
    </row>
    <row r="258" spans="1:5" ht="33.75" customHeight="1" x14ac:dyDescent="0.2">
      <c r="A258" s="17">
        <v>249</v>
      </c>
      <c r="B258" s="18" t="s">
        <v>526</v>
      </c>
      <c r="C258" s="20" t="s">
        <v>527</v>
      </c>
      <c r="D258" s="20" t="s">
        <v>9</v>
      </c>
      <c r="E258" s="21" t="s">
        <v>10</v>
      </c>
    </row>
    <row r="259" spans="1:5" ht="33.75" customHeight="1" x14ac:dyDescent="0.2">
      <c r="A259" s="17">
        <v>250</v>
      </c>
      <c r="B259" s="19" t="s">
        <v>528</v>
      </c>
      <c r="C259" s="20" t="s">
        <v>529</v>
      </c>
      <c r="D259" s="20" t="s">
        <v>30</v>
      </c>
      <c r="E259" s="21" t="s">
        <v>6</v>
      </c>
    </row>
    <row r="260" spans="1:5" ht="33.75" customHeight="1" x14ac:dyDescent="0.2">
      <c r="A260" s="17">
        <v>251</v>
      </c>
      <c r="B260" s="19" t="s">
        <v>530</v>
      </c>
      <c r="C260" s="20" t="s">
        <v>531</v>
      </c>
      <c r="D260" s="20" t="s">
        <v>30</v>
      </c>
      <c r="E260" s="21" t="s">
        <v>6</v>
      </c>
    </row>
    <row r="261" spans="1:5" ht="33.75" customHeight="1" x14ac:dyDescent="0.2">
      <c r="A261" s="17">
        <v>252</v>
      </c>
      <c r="B261" s="18" t="s">
        <v>532</v>
      </c>
      <c r="C261" s="20" t="s">
        <v>533</v>
      </c>
      <c r="D261" s="20" t="s">
        <v>9</v>
      </c>
      <c r="E261" s="21" t="s">
        <v>10</v>
      </c>
    </row>
    <row r="262" spans="1:5" ht="39.75" customHeight="1" x14ac:dyDescent="0.2">
      <c r="A262" s="17">
        <v>253</v>
      </c>
      <c r="B262" s="18" t="s">
        <v>534</v>
      </c>
      <c r="C262" s="20" t="s">
        <v>535</v>
      </c>
      <c r="D262" s="20" t="s">
        <v>9</v>
      </c>
      <c r="E262" s="21" t="s">
        <v>10</v>
      </c>
    </row>
    <row r="263" spans="1:5" ht="33.75" customHeight="1" x14ac:dyDescent="0.2">
      <c r="A263" s="17">
        <v>254</v>
      </c>
      <c r="B263" s="19" t="s">
        <v>536</v>
      </c>
      <c r="C263" s="20" t="s">
        <v>537</v>
      </c>
      <c r="D263" s="20" t="s">
        <v>30</v>
      </c>
      <c r="E263" s="21" t="s">
        <v>6</v>
      </c>
    </row>
    <row r="264" spans="1:5" ht="36.75" customHeight="1" x14ac:dyDescent="0.2">
      <c r="A264" s="17">
        <v>255</v>
      </c>
      <c r="B264" s="18" t="s">
        <v>538</v>
      </c>
      <c r="C264" s="20" t="s">
        <v>539</v>
      </c>
      <c r="D264" s="20" t="s">
        <v>9</v>
      </c>
      <c r="E264" s="21" t="s">
        <v>10</v>
      </c>
    </row>
    <row r="265" spans="1:5" ht="36" customHeight="1" x14ac:dyDescent="0.2">
      <c r="A265" s="17">
        <v>256</v>
      </c>
      <c r="B265" s="19" t="s">
        <v>540</v>
      </c>
      <c r="C265" s="20" t="s">
        <v>541</v>
      </c>
      <c r="D265" s="20" t="s">
        <v>542</v>
      </c>
      <c r="E265" s="21" t="s">
        <v>2</v>
      </c>
    </row>
    <row r="266" spans="1:5" ht="101.25" customHeight="1" x14ac:dyDescent="0.2">
      <c r="A266" s="17">
        <v>257</v>
      </c>
      <c r="B266" s="19" t="s">
        <v>543</v>
      </c>
      <c r="C266" s="20" t="s">
        <v>544</v>
      </c>
      <c r="D266" s="20" t="s">
        <v>14</v>
      </c>
      <c r="E266" s="21" t="s">
        <v>6</v>
      </c>
    </row>
    <row r="267" spans="1:5" ht="37.5" customHeight="1" x14ac:dyDescent="0.2">
      <c r="A267" s="17">
        <v>258</v>
      </c>
      <c r="B267" s="19" t="s">
        <v>545</v>
      </c>
      <c r="C267" s="20" t="s">
        <v>546</v>
      </c>
      <c r="D267" s="20" t="s">
        <v>547</v>
      </c>
      <c r="E267" s="21" t="s">
        <v>11</v>
      </c>
    </row>
    <row r="268" spans="1:5" ht="40.5" customHeight="1" x14ac:dyDescent="0.2">
      <c r="A268" s="17">
        <v>259</v>
      </c>
      <c r="B268" s="18" t="s">
        <v>548</v>
      </c>
      <c r="C268" s="20" t="s">
        <v>549</v>
      </c>
      <c r="D268" s="20" t="s">
        <v>9</v>
      </c>
      <c r="E268" s="21" t="s">
        <v>10</v>
      </c>
    </row>
    <row r="269" spans="1:5" ht="44.25" customHeight="1" x14ac:dyDescent="0.2">
      <c r="A269" s="17">
        <v>260</v>
      </c>
      <c r="B269" s="19" t="s">
        <v>550</v>
      </c>
      <c r="C269" s="20" t="s">
        <v>551</v>
      </c>
      <c r="D269" s="20" t="s">
        <v>30</v>
      </c>
      <c r="E269" s="21" t="s">
        <v>6</v>
      </c>
    </row>
    <row r="270" spans="1:5" ht="33.75" customHeight="1" x14ac:dyDescent="0.2">
      <c r="A270" s="17">
        <v>261</v>
      </c>
      <c r="B270" s="18" t="s">
        <v>552</v>
      </c>
      <c r="C270" s="20" t="s">
        <v>553</v>
      </c>
      <c r="D270" s="20" t="s">
        <v>9</v>
      </c>
      <c r="E270" s="21" t="s">
        <v>10</v>
      </c>
    </row>
    <row r="271" spans="1:5" ht="33.75" customHeight="1" x14ac:dyDescent="0.2">
      <c r="A271" s="17">
        <v>262</v>
      </c>
      <c r="B271" s="19" t="s">
        <v>554</v>
      </c>
      <c r="C271" s="20" t="s">
        <v>555</v>
      </c>
      <c r="D271" s="20" t="s">
        <v>30</v>
      </c>
      <c r="E271" s="21" t="s">
        <v>6</v>
      </c>
    </row>
    <row r="272" spans="1:5" ht="33.75" customHeight="1" x14ac:dyDescent="0.2">
      <c r="A272" s="17">
        <v>263</v>
      </c>
      <c r="B272" s="19" t="s">
        <v>556</v>
      </c>
      <c r="C272" s="20" t="s">
        <v>557</v>
      </c>
      <c r="D272" s="20" t="s">
        <v>30</v>
      </c>
      <c r="E272" s="21" t="s">
        <v>6</v>
      </c>
    </row>
    <row r="273" spans="1:5" ht="36" customHeight="1" x14ac:dyDescent="0.2">
      <c r="A273" s="17">
        <v>264</v>
      </c>
      <c r="B273" s="19" t="s">
        <v>558</v>
      </c>
      <c r="C273" s="20" t="s">
        <v>559</v>
      </c>
      <c r="D273" s="20" t="s">
        <v>30</v>
      </c>
      <c r="E273" s="21" t="s">
        <v>6</v>
      </c>
    </row>
    <row r="274" spans="1:5" ht="33.75" customHeight="1" x14ac:dyDescent="0.2">
      <c r="A274" s="17">
        <v>265</v>
      </c>
      <c r="B274" s="19" t="s">
        <v>560</v>
      </c>
      <c r="C274" s="20" t="s">
        <v>561</v>
      </c>
      <c r="D274" s="20" t="s">
        <v>30</v>
      </c>
      <c r="E274" s="21" t="s">
        <v>6</v>
      </c>
    </row>
    <row r="275" spans="1:5" ht="53.25" customHeight="1" x14ac:dyDescent="0.2">
      <c r="A275" s="17">
        <v>266</v>
      </c>
      <c r="B275" s="19" t="s">
        <v>562</v>
      </c>
      <c r="C275" s="20" t="s">
        <v>563</v>
      </c>
      <c r="D275" s="20" t="s">
        <v>564</v>
      </c>
      <c r="E275" s="21" t="s">
        <v>6</v>
      </c>
    </row>
    <row r="276" spans="1:5" ht="44.25" customHeight="1" x14ac:dyDescent="0.2">
      <c r="A276" s="17">
        <v>267</v>
      </c>
      <c r="B276" s="19" t="s">
        <v>565</v>
      </c>
      <c r="C276" s="20" t="s">
        <v>566</v>
      </c>
      <c r="D276" s="20" t="s">
        <v>30</v>
      </c>
      <c r="E276" s="21" t="s">
        <v>6</v>
      </c>
    </row>
    <row r="277" spans="1:5" ht="33.75" customHeight="1" x14ac:dyDescent="0.2">
      <c r="A277" s="17">
        <v>268</v>
      </c>
      <c r="B277" s="19" t="s">
        <v>567</v>
      </c>
      <c r="C277" s="20" t="s">
        <v>568</v>
      </c>
      <c r="D277" s="20" t="s">
        <v>30</v>
      </c>
      <c r="E277" s="21" t="s">
        <v>6</v>
      </c>
    </row>
    <row r="278" spans="1:5" ht="41.25" customHeight="1" x14ac:dyDescent="0.2">
      <c r="A278" s="17">
        <v>269</v>
      </c>
      <c r="B278" s="18" t="s">
        <v>569</v>
      </c>
      <c r="C278" s="20" t="s">
        <v>570</v>
      </c>
      <c r="D278" s="20" t="s">
        <v>9</v>
      </c>
      <c r="E278" s="21" t="s">
        <v>10</v>
      </c>
    </row>
    <row r="279" spans="1:5" ht="33.75" customHeight="1" x14ac:dyDescent="0.2">
      <c r="A279" s="17">
        <v>270</v>
      </c>
      <c r="B279" s="18" t="s">
        <v>571</v>
      </c>
      <c r="C279" s="20" t="s">
        <v>572</v>
      </c>
      <c r="D279" s="20" t="s">
        <v>9</v>
      </c>
      <c r="E279" s="21" t="s">
        <v>10</v>
      </c>
    </row>
    <row r="280" spans="1:5" ht="22.5" x14ac:dyDescent="0.2">
      <c r="A280" s="17">
        <v>271</v>
      </c>
      <c r="B280" s="19" t="s">
        <v>573</v>
      </c>
      <c r="C280" s="20" t="s">
        <v>574</v>
      </c>
      <c r="D280" s="20" t="s">
        <v>575</v>
      </c>
      <c r="E280" s="21" t="s">
        <v>11</v>
      </c>
    </row>
    <row r="281" spans="1:5" ht="22.5" x14ac:dyDescent="0.2">
      <c r="A281" s="17">
        <v>272</v>
      </c>
      <c r="B281" s="19" t="s">
        <v>576</v>
      </c>
      <c r="C281" s="20" t="s">
        <v>577</v>
      </c>
      <c r="D281" s="20" t="s">
        <v>30</v>
      </c>
      <c r="E281" s="21" t="s">
        <v>6</v>
      </c>
    </row>
    <row r="282" spans="1:5" ht="30.75" customHeight="1" x14ac:dyDescent="0.2">
      <c r="A282" s="17">
        <v>273</v>
      </c>
      <c r="B282" s="18" t="s">
        <v>578</v>
      </c>
      <c r="C282" s="20" t="s">
        <v>579</v>
      </c>
      <c r="D282" s="20" t="s">
        <v>9</v>
      </c>
      <c r="E282" s="21" t="s">
        <v>10</v>
      </c>
    </row>
    <row r="283" spans="1:5" ht="39" customHeight="1" x14ac:dyDescent="0.2">
      <c r="A283" s="17">
        <v>274</v>
      </c>
      <c r="B283" s="19" t="s">
        <v>580</v>
      </c>
      <c r="C283" s="20" t="s">
        <v>581</v>
      </c>
      <c r="D283" s="20" t="s">
        <v>30</v>
      </c>
      <c r="E283" s="21" t="s">
        <v>6</v>
      </c>
    </row>
    <row r="284" spans="1:5" ht="40.5" customHeight="1" x14ac:dyDescent="0.2">
      <c r="A284" s="17">
        <v>275</v>
      </c>
      <c r="B284" s="19" t="s">
        <v>582</v>
      </c>
      <c r="C284" s="20" t="s">
        <v>583</v>
      </c>
      <c r="D284" s="20" t="s">
        <v>30</v>
      </c>
      <c r="E284" s="21" t="s">
        <v>6</v>
      </c>
    </row>
    <row r="285" spans="1:5" ht="43.5" customHeight="1" x14ac:dyDescent="0.2">
      <c r="A285" s="17">
        <v>276</v>
      </c>
      <c r="B285" s="19" t="s">
        <v>584</v>
      </c>
      <c r="C285" s="20" t="s">
        <v>585</v>
      </c>
      <c r="D285" s="20" t="s">
        <v>30</v>
      </c>
      <c r="E285" s="21" t="s">
        <v>6</v>
      </c>
    </row>
    <row r="286" spans="1:5" ht="33.75" customHeight="1" x14ac:dyDescent="0.2">
      <c r="A286" s="17">
        <v>277</v>
      </c>
      <c r="B286" s="19" t="s">
        <v>586</v>
      </c>
      <c r="C286" s="20" t="s">
        <v>587</v>
      </c>
      <c r="D286" s="20" t="s">
        <v>30</v>
      </c>
      <c r="E286" s="21" t="s">
        <v>6</v>
      </c>
    </row>
    <row r="287" spans="1:5" ht="42" customHeight="1" x14ac:dyDescent="0.2">
      <c r="A287" s="17">
        <v>278</v>
      </c>
      <c r="B287" s="18" t="s">
        <v>588</v>
      </c>
      <c r="C287" s="20" t="s">
        <v>589</v>
      </c>
      <c r="D287" s="20" t="s">
        <v>9</v>
      </c>
      <c r="E287" s="21" t="s">
        <v>10</v>
      </c>
    </row>
    <row r="288" spans="1:5" ht="33.75" customHeight="1" x14ac:dyDescent="0.2">
      <c r="A288" s="17">
        <v>279</v>
      </c>
      <c r="B288" s="18" t="s">
        <v>590</v>
      </c>
      <c r="C288" s="20" t="s">
        <v>591</v>
      </c>
      <c r="D288" s="20" t="s">
        <v>9</v>
      </c>
      <c r="E288" s="21" t="s">
        <v>10</v>
      </c>
    </row>
    <row r="289" spans="1:5" ht="22.5" x14ac:dyDescent="0.2">
      <c r="A289" s="17">
        <v>280</v>
      </c>
      <c r="B289" s="19" t="s">
        <v>592</v>
      </c>
      <c r="C289" s="20" t="s">
        <v>593</v>
      </c>
      <c r="D289" s="20" t="s">
        <v>594</v>
      </c>
      <c r="E289" s="21" t="s">
        <v>11</v>
      </c>
    </row>
    <row r="290" spans="1:5" ht="33.75" customHeight="1" x14ac:dyDescent="0.2">
      <c r="A290" s="17">
        <v>281</v>
      </c>
      <c r="B290" s="18" t="s">
        <v>595</v>
      </c>
      <c r="C290" s="20" t="s">
        <v>596</v>
      </c>
      <c r="D290" s="20" t="s">
        <v>9</v>
      </c>
      <c r="E290" s="21" t="s">
        <v>10</v>
      </c>
    </row>
    <row r="291" spans="1:5" ht="58.5" customHeight="1" x14ac:dyDescent="0.2">
      <c r="A291" s="17">
        <v>282</v>
      </c>
      <c r="B291" s="19" t="s">
        <v>597</v>
      </c>
      <c r="C291" s="20" t="s">
        <v>598</v>
      </c>
      <c r="D291" s="20" t="s">
        <v>599</v>
      </c>
      <c r="E291" s="21" t="s">
        <v>6</v>
      </c>
    </row>
    <row r="292" spans="1:5" ht="49.5" customHeight="1" x14ac:dyDescent="0.2">
      <c r="A292" s="17">
        <v>283</v>
      </c>
      <c r="B292" s="19" t="s">
        <v>600</v>
      </c>
      <c r="C292" s="20" t="s">
        <v>601</v>
      </c>
      <c r="D292" s="20" t="s">
        <v>599</v>
      </c>
      <c r="E292" s="21" t="s">
        <v>6</v>
      </c>
    </row>
    <row r="293" spans="1:5" ht="33.75" customHeight="1" x14ac:dyDescent="0.2">
      <c r="A293" s="17">
        <v>284</v>
      </c>
      <c r="B293" s="18" t="s">
        <v>602</v>
      </c>
      <c r="C293" s="20" t="s">
        <v>603</v>
      </c>
      <c r="D293" s="20" t="s">
        <v>9</v>
      </c>
      <c r="E293" s="21" t="s">
        <v>10</v>
      </c>
    </row>
    <row r="294" spans="1:5" ht="47.25" customHeight="1" x14ac:dyDescent="0.2">
      <c r="A294" s="17">
        <v>285</v>
      </c>
      <c r="B294" s="19" t="s">
        <v>604</v>
      </c>
      <c r="C294" s="20" t="s">
        <v>605</v>
      </c>
      <c r="D294" s="20" t="s">
        <v>92</v>
      </c>
      <c r="E294" s="21" t="s">
        <v>6</v>
      </c>
    </row>
    <row r="295" spans="1:5" ht="33.75" customHeight="1" x14ac:dyDescent="0.2">
      <c r="A295" s="17">
        <v>286</v>
      </c>
      <c r="B295" s="19" t="s">
        <v>606</v>
      </c>
      <c r="C295" s="20" t="s">
        <v>607</v>
      </c>
      <c r="D295" s="20" t="s">
        <v>608</v>
      </c>
      <c r="E295" s="21" t="s">
        <v>2</v>
      </c>
    </row>
    <row r="296" spans="1:5" ht="45" customHeight="1" x14ac:dyDescent="0.2">
      <c r="A296" s="17">
        <v>287</v>
      </c>
      <c r="B296" s="19" t="s">
        <v>609</v>
      </c>
      <c r="C296" s="20" t="s">
        <v>610</v>
      </c>
      <c r="D296" s="20" t="s">
        <v>611</v>
      </c>
      <c r="E296" s="21" t="s">
        <v>2</v>
      </c>
    </row>
    <row r="297" spans="1:5" ht="33.75" customHeight="1" x14ac:dyDescent="0.2">
      <c r="A297" s="17">
        <v>288</v>
      </c>
      <c r="B297" s="19" t="s">
        <v>612</v>
      </c>
      <c r="C297" s="20" t="s">
        <v>613</v>
      </c>
      <c r="D297" s="20" t="s">
        <v>614</v>
      </c>
      <c r="E297" s="21" t="s">
        <v>2</v>
      </c>
    </row>
    <row r="298" spans="1:5" ht="33.75" customHeight="1" x14ac:dyDescent="0.2">
      <c r="A298" s="17">
        <v>289</v>
      </c>
      <c r="B298" s="19" t="s">
        <v>615</v>
      </c>
      <c r="C298" s="20" t="s">
        <v>616</v>
      </c>
      <c r="D298" s="20" t="s">
        <v>617</v>
      </c>
      <c r="E298" s="21" t="s">
        <v>2</v>
      </c>
    </row>
    <row r="299" spans="1:5" ht="22.5" x14ac:dyDescent="0.2">
      <c r="A299" s="17">
        <v>290</v>
      </c>
      <c r="B299" s="19" t="s">
        <v>618</v>
      </c>
      <c r="C299" s="20" t="s">
        <v>619</v>
      </c>
      <c r="D299" s="20" t="s">
        <v>620</v>
      </c>
      <c r="E299" s="21" t="s">
        <v>1</v>
      </c>
    </row>
    <row r="300" spans="1:5" ht="33.75" x14ac:dyDescent="0.2">
      <c r="A300" s="17">
        <v>291</v>
      </c>
      <c r="B300" s="19" t="s">
        <v>621</v>
      </c>
      <c r="C300" s="20" t="s">
        <v>622</v>
      </c>
      <c r="D300" s="20" t="s">
        <v>623</v>
      </c>
      <c r="E300" s="21" t="s">
        <v>2</v>
      </c>
    </row>
    <row r="301" spans="1:5" ht="22.5" x14ac:dyDescent="0.2">
      <c r="A301" s="17">
        <v>292</v>
      </c>
      <c r="B301" s="19" t="s">
        <v>624</v>
      </c>
      <c r="C301" s="20" t="s">
        <v>625</v>
      </c>
      <c r="D301" s="20" t="s">
        <v>626</v>
      </c>
      <c r="E301" s="21" t="s">
        <v>2</v>
      </c>
    </row>
    <row r="302" spans="1:5" ht="22.5" x14ac:dyDescent="0.2">
      <c r="A302" s="17">
        <v>293</v>
      </c>
      <c r="B302" s="19" t="s">
        <v>627</v>
      </c>
      <c r="C302" s="20" t="s">
        <v>628</v>
      </c>
      <c r="D302" s="20" t="s">
        <v>30</v>
      </c>
      <c r="E302" s="21" t="s">
        <v>6</v>
      </c>
    </row>
    <row r="303" spans="1:5" ht="22.5" x14ac:dyDescent="0.2">
      <c r="A303" s="17">
        <v>294</v>
      </c>
      <c r="B303" s="19" t="s">
        <v>629</v>
      </c>
      <c r="C303" s="20" t="s">
        <v>630</v>
      </c>
      <c r="D303" s="20" t="s">
        <v>631</v>
      </c>
      <c r="E303" s="21" t="s">
        <v>11</v>
      </c>
    </row>
    <row r="304" spans="1:5" ht="22.5" x14ac:dyDescent="0.2">
      <c r="A304" s="17">
        <v>295</v>
      </c>
      <c r="B304" s="19" t="s">
        <v>632</v>
      </c>
      <c r="C304" s="20" t="s">
        <v>633</v>
      </c>
      <c r="D304" s="20" t="s">
        <v>30</v>
      </c>
      <c r="E304" s="21" t="s">
        <v>6</v>
      </c>
    </row>
    <row r="305" spans="1:5" ht="22.5" x14ac:dyDescent="0.2">
      <c r="A305" s="17">
        <v>296</v>
      </c>
      <c r="B305" s="19" t="s">
        <v>634</v>
      </c>
      <c r="C305" s="20" t="s">
        <v>635</v>
      </c>
      <c r="D305" s="20" t="s">
        <v>30</v>
      </c>
      <c r="E305" s="21" t="s">
        <v>6</v>
      </c>
    </row>
    <row r="306" spans="1:5" ht="45" x14ac:dyDescent="0.2">
      <c r="A306" s="17">
        <v>297</v>
      </c>
      <c r="B306" s="19" t="s">
        <v>636</v>
      </c>
      <c r="C306" s="20" t="s">
        <v>637</v>
      </c>
      <c r="D306" s="20" t="s">
        <v>14</v>
      </c>
      <c r="E306" s="21" t="s">
        <v>6</v>
      </c>
    </row>
    <row r="307" spans="1:5" ht="33.75" x14ac:dyDescent="0.2">
      <c r="A307" s="17">
        <v>298</v>
      </c>
      <c r="B307" s="19" t="s">
        <v>638</v>
      </c>
      <c r="C307" s="20" t="s">
        <v>639</v>
      </c>
      <c r="D307" s="20" t="s">
        <v>640</v>
      </c>
      <c r="E307" s="21" t="s">
        <v>6</v>
      </c>
    </row>
    <row r="308" spans="1:5" ht="45" x14ac:dyDescent="0.2">
      <c r="A308" s="17">
        <v>299</v>
      </c>
      <c r="B308" s="19" t="s">
        <v>641</v>
      </c>
      <c r="C308" s="20" t="s">
        <v>642</v>
      </c>
      <c r="D308" s="20" t="s">
        <v>643</v>
      </c>
      <c r="E308" s="21" t="s">
        <v>6</v>
      </c>
    </row>
    <row r="309" spans="1:5" ht="11.25" x14ac:dyDescent="0.2">
      <c r="A309" s="17">
        <v>300</v>
      </c>
      <c r="B309" s="19" t="s">
        <v>644</v>
      </c>
      <c r="C309" s="20" t="s">
        <v>645</v>
      </c>
      <c r="D309" s="20" t="s">
        <v>30</v>
      </c>
      <c r="E309" s="21" t="s">
        <v>6</v>
      </c>
    </row>
    <row r="310" spans="1:5" ht="45" x14ac:dyDescent="0.2">
      <c r="A310" s="17">
        <v>301</v>
      </c>
      <c r="B310" s="19" t="s">
        <v>646</v>
      </c>
      <c r="C310" s="20" t="s">
        <v>647</v>
      </c>
      <c r="D310" s="20" t="s">
        <v>42</v>
      </c>
      <c r="E310" s="21" t="s">
        <v>6</v>
      </c>
    </row>
    <row r="311" spans="1:5" ht="33.75" x14ac:dyDescent="0.2">
      <c r="A311" s="17">
        <v>302</v>
      </c>
      <c r="B311" s="19" t="s">
        <v>648</v>
      </c>
      <c r="C311" s="20" t="s">
        <v>649</v>
      </c>
      <c r="D311" s="20" t="s">
        <v>650</v>
      </c>
      <c r="E311" s="21" t="s">
        <v>2</v>
      </c>
    </row>
    <row r="312" spans="1:5" ht="11.25" x14ac:dyDescent="0.2">
      <c r="A312" s="17">
        <v>303</v>
      </c>
      <c r="B312" s="19" t="s">
        <v>651</v>
      </c>
      <c r="C312" s="20" t="s">
        <v>652</v>
      </c>
      <c r="D312" s="20" t="s">
        <v>653</v>
      </c>
      <c r="E312" s="21" t="s">
        <v>1</v>
      </c>
    </row>
    <row r="313" spans="1:5" ht="22.5" x14ac:dyDescent="0.2">
      <c r="A313" s="17">
        <v>304</v>
      </c>
      <c r="B313" s="19" t="s">
        <v>654</v>
      </c>
      <c r="C313" s="20" t="s">
        <v>655</v>
      </c>
      <c r="D313" s="20" t="s">
        <v>30</v>
      </c>
      <c r="E313" s="21" t="s">
        <v>6</v>
      </c>
    </row>
    <row r="314" spans="1:5" ht="67.5" x14ac:dyDescent="0.2">
      <c r="A314" s="17">
        <v>305</v>
      </c>
      <c r="B314" s="19" t="s">
        <v>656</v>
      </c>
      <c r="C314" s="20" t="s">
        <v>657</v>
      </c>
      <c r="D314" s="20" t="s">
        <v>658</v>
      </c>
      <c r="E314" s="21" t="s">
        <v>6</v>
      </c>
    </row>
    <row r="315" spans="1:5" ht="33.75" x14ac:dyDescent="0.2">
      <c r="A315" s="17">
        <v>306</v>
      </c>
      <c r="B315" s="19" t="s">
        <v>659</v>
      </c>
      <c r="C315" s="20" t="s">
        <v>660</v>
      </c>
      <c r="D315" s="20" t="s">
        <v>661</v>
      </c>
      <c r="E315" s="21" t="s">
        <v>2</v>
      </c>
    </row>
    <row r="316" spans="1:5" ht="22.5" x14ac:dyDescent="0.2">
      <c r="A316" s="17">
        <v>307</v>
      </c>
      <c r="B316" s="19" t="s">
        <v>662</v>
      </c>
      <c r="C316" s="20" t="s">
        <v>519</v>
      </c>
      <c r="D316" s="20" t="s">
        <v>663</v>
      </c>
      <c r="E316" s="21" t="s">
        <v>1</v>
      </c>
    </row>
    <row r="317" spans="1:5" ht="22.5" x14ac:dyDescent="0.2">
      <c r="A317" s="17">
        <v>308</v>
      </c>
      <c r="B317" s="19" t="s">
        <v>664</v>
      </c>
      <c r="C317" s="20" t="s">
        <v>665</v>
      </c>
      <c r="D317" s="20" t="s">
        <v>666</v>
      </c>
      <c r="E317" s="21" t="s">
        <v>11</v>
      </c>
    </row>
    <row r="318" spans="1:5" ht="22.5" x14ac:dyDescent="0.2">
      <c r="A318" s="17">
        <v>309</v>
      </c>
      <c r="B318" s="19" t="s">
        <v>667</v>
      </c>
      <c r="C318" s="20" t="s">
        <v>668</v>
      </c>
      <c r="D318" s="20" t="s">
        <v>30</v>
      </c>
      <c r="E318" s="21" t="s">
        <v>6</v>
      </c>
    </row>
    <row r="319" spans="1:5" ht="22.5" x14ac:dyDescent="0.2">
      <c r="A319" s="17">
        <v>310</v>
      </c>
      <c r="B319" s="19" t="s">
        <v>669</v>
      </c>
      <c r="C319" s="20" t="s">
        <v>670</v>
      </c>
      <c r="D319" s="20" t="s">
        <v>671</v>
      </c>
      <c r="E319" s="21" t="s">
        <v>2</v>
      </c>
    </row>
    <row r="320" spans="1:5" ht="33.75" x14ac:dyDescent="0.2">
      <c r="A320" s="17">
        <v>311</v>
      </c>
      <c r="B320" s="19" t="s">
        <v>672</v>
      </c>
      <c r="C320" s="20" t="s">
        <v>673</v>
      </c>
      <c r="D320" s="20" t="s">
        <v>674</v>
      </c>
      <c r="E320" s="21" t="s">
        <v>2</v>
      </c>
    </row>
    <row r="321" spans="1:5" ht="22.5" x14ac:dyDescent="0.2">
      <c r="A321" s="17">
        <v>312</v>
      </c>
      <c r="B321" s="19" t="s">
        <v>675</v>
      </c>
      <c r="C321" s="20" t="s">
        <v>676</v>
      </c>
      <c r="D321" s="20" t="s">
        <v>677</v>
      </c>
      <c r="E321" s="21" t="s">
        <v>2</v>
      </c>
    </row>
    <row r="322" spans="1:5" ht="22.5" x14ac:dyDescent="0.2">
      <c r="A322" s="17">
        <v>313</v>
      </c>
      <c r="B322" s="19" t="s">
        <v>678</v>
      </c>
      <c r="C322" s="20" t="s">
        <v>679</v>
      </c>
      <c r="D322" s="20" t="s">
        <v>680</v>
      </c>
      <c r="E322" s="21" t="s">
        <v>2</v>
      </c>
    </row>
    <row r="323" spans="1:5" ht="22.5" x14ac:dyDescent="0.2">
      <c r="A323" s="17">
        <v>314</v>
      </c>
      <c r="B323" s="19" t="s">
        <v>681</v>
      </c>
      <c r="C323" s="20" t="s">
        <v>682</v>
      </c>
      <c r="D323" s="20" t="s">
        <v>683</v>
      </c>
      <c r="E323" s="21" t="s">
        <v>2</v>
      </c>
    </row>
    <row r="324" spans="1:5" ht="60.75" customHeight="1" x14ac:dyDescent="0.2">
      <c r="A324" s="17">
        <v>315</v>
      </c>
      <c r="B324" s="19" t="s">
        <v>684</v>
      </c>
      <c r="C324" s="20" t="s">
        <v>685</v>
      </c>
      <c r="D324" s="20" t="s">
        <v>686</v>
      </c>
      <c r="E324" s="21" t="s">
        <v>11</v>
      </c>
    </row>
    <row r="325" spans="1:5" ht="59.25" customHeight="1" x14ac:dyDescent="0.2">
      <c r="A325" s="17">
        <v>316</v>
      </c>
      <c r="B325" s="19" t="s">
        <v>687</v>
      </c>
      <c r="C325" s="20" t="s">
        <v>688</v>
      </c>
      <c r="D325" s="20" t="s">
        <v>34</v>
      </c>
      <c r="E325" s="21" t="s">
        <v>11</v>
      </c>
    </row>
  </sheetData>
  <sheetProtection algorithmName="SHA-512" hashValue="Z1M7e+YlROq3HIvwGfkCSyn7cq4rxsXW8dmi1YiiBnKdi0RGPLiy0J/n+iE3fizV//6S3gQipO8Sv6xBxoslPw==" saltValue="uEoFTYB0EZCEuc4W1iOALw==" spinCount="100000" sheet="1" objects="1" scenarios="1" selectLockedCells="1" selectUnlockedCells="1"/>
  <mergeCells count="1">
    <mergeCell ref="A8:E8"/>
  </mergeCells>
  <conditionalFormatting sqref="C208">
    <cfRule type="duplicateValues" dxfId="0" priority="10"/>
  </conditionalFormatting>
  <pageMargins left="3.937007874015748E-2" right="3.937007874015748E-2" top="3.937007874015748E-2" bottom="3.937007874015748E-2" header="3.937007874015748E-2" footer="3.937007874015748E-2"/>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PROJECTS TO BE WITHDRAWN</vt:lpstr>
      <vt:lpstr>'PROJECTS TO BE WITHDRAWN'!Print_Area</vt:lpstr>
      <vt:lpstr>'PROJECTS TO BE WITHDRAWN'!Print_Titles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Pinky Mzolo</dc:creator>
  <cp:lastModifiedBy>Sibongile Dlangalala</cp:lastModifiedBy>
  <cp:lastPrinted>2022-10-27T08:06:50Z</cp:lastPrinted>
  <dcterms:created xsi:type="dcterms:W3CDTF">2022-06-14T08:08:22Z</dcterms:created>
  <dcterms:modified xsi:type="dcterms:W3CDTF">2022-11-03T10:54:31Z</dcterms:modified>
</cp:coreProperties>
</file>